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Eylül 2021\"/>
    </mc:Choice>
  </mc:AlternateContent>
  <bookViews>
    <workbookView xWindow="0" yWindow="0" windowWidth="28800" windowHeight="12030" tabRatio="932" activeTab="48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<sst xmlns="http://schemas.openxmlformats.org/spreadsheetml/2006/main" count="9114" uniqueCount="100">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</sst>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82.198911888111851</v>
      </c>
      <c r="D17" s="21">
        <v>46.421485176100617</v>
      </c>
      <c r="E17" s="21">
        <v>46.521757053877643</v>
      </c>
      <c r="F17" s="21">
        <v>2.4500100000000002</v>
      </c>
      <c r="G17" s="21">
        <v>58.8</v>
      </c>
      <c r="H17" s="21">
        <v>51.286667999999999</v>
      </c>
      <c r="I17" s="21">
        <v>146.32499999999999</v>
      </c>
      <c r="J17" s="21">
        <v>679.33468486486481</v>
      </c>
      <c r="K17" s="21">
        <v>669.90088513274338</v>
      </c>
      <c r="L17" s="21">
        <v>46.982035748219609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0.88636792413522014</v>
      </c>
      <c r="E18" s="21">
        <v>0.88388373831409373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0.8831452309118325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3.415524110062893</v>
      </c>
      <c r="E21" s="21">
        <v>3.4059515653724795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3.4031058059883676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0.14242345833333334</v>
      </c>
      <c r="E22" s="21">
        <v>0.14202429414185758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0.14190562922250435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82.198911888111851</v>
      </c>
      <c r="D25" s="21">
        <v>50.865800668632062</v>
      </c>
      <c r="E25" s="21">
        <v>50.953616651706078</v>
      </c>
      <c r="F25" s="21">
        <v>2.4500100000000002</v>
      </c>
      <c r="G25" s="21">
        <v>58.8</v>
      </c>
      <c r="H25" s="21">
        <v>51.286667999999999</v>
      </c>
      <c r="I25" s="21">
        <v>146.32499999999999</v>
      </c>
      <c r="J25" s="21">
        <v>679.33468486486481</v>
      </c>
      <c r="K25" s="21">
        <v>669.90088513274338</v>
      </c>
      <c r="L25" s="21">
        <v>51.410192414342312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0.66025636363636364</v>
      </c>
      <c r="D29" s="21">
        <v>4.6391836871069181E-2</v>
      </c>
      <c r="E29" s="21">
        <v>4.8112288967720435E-2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4.807208992343192E-2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2.1479344642295599</v>
      </c>
      <c r="E31" s="21">
        <v>2.1419145393254024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2.140124915109304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0.66025636363636364</v>
      </c>
      <c r="D33" s="21">
        <v>2.1943263011006291</v>
      </c>
      <c r="E33" s="21">
        <v>2.190026828293123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2.1881970050327357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1.8951048951048952</v>
      </c>
      <c r="D38" s="21">
        <v>0.77204533542976939</v>
      </c>
      <c r="E38" s="21">
        <v>0.7751928868680138</v>
      </c>
      <c r="F38" s="21">
        <v>0.5</v>
      </c>
      <c r="G38" s="21">
        <v>12</v>
      </c>
      <c r="H38" s="21">
        <v>10.466666666666667</v>
      </c>
      <c r="I38" s="21">
        <v>3</v>
      </c>
      <c r="J38" s="21">
        <v>13.927927927927929</v>
      </c>
      <c r="K38" s="21">
        <v>13.734513274336283</v>
      </c>
      <c r="L38" s="21">
        <v>0.78570076437528147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1.0141509433962264E-2</v>
      </c>
      <c r="E39" s="21">
        <v>1.0113086255218236E-2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1.0104636513769851E-2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3.5246331236897271E-2</v>
      </c>
      <c r="E42" s="21">
        <v>3.5147547837903165E-2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3.5118181165427524E-2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1.3823375262054507E-3</v>
      </c>
      <c r="E43" s="21">
        <v>1.3784633073973176E-3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1.3773115661533841E-3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1.8951048951048952</v>
      </c>
      <c r="D46" s="21">
        <v>0.81881551362683436</v>
      </c>
      <c r="E46" s="21">
        <v>0.82183198426853254</v>
      </c>
      <c r="F46" s="21">
        <v>0.5</v>
      </c>
      <c r="G46" s="21">
        <v>12</v>
      </c>
      <c r="H46" s="21">
        <v>10.466666666666667</v>
      </c>
      <c r="I46" s="21">
        <v>3</v>
      </c>
      <c r="J46" s="21">
        <v>13.927927927927929</v>
      </c>
      <c r="K46" s="21">
        <v>13.734513274336283</v>
      </c>
      <c r="L46" s="21">
        <v>0.8323008936206322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1.1655011655011656E-2</v>
      </c>
      <c r="D50" s="21">
        <v>8.1892033542976935E-4</v>
      </c>
      <c r="E50" s="21">
        <v>8.4929018939171221E-4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8.4858058578170595E-4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8.6543501048218022E-3</v>
      </c>
      <c r="E52" s="21">
        <v>8.6300949245111686E-3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8.622884260135643E-3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1.1655011655011656E-2</v>
      </c>
      <c r="D54" s="21">
        <v>9.473270440251572E-3</v>
      </c>
      <c r="E54" s="21">
        <v>9.4793851139028801E-3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9.4714648459173489E-3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0.36363636363636365</v>
      </c>
      <c r="D58" s="21">
        <v>5.8542976939203357E-2</v>
      </c>
      <c r="E58" s="21">
        <v>5.9398049245764979E-2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5.9348420660979E-2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0.36363636363636365</v>
      </c>
      <c r="D60" s="21">
        <v>5.8542976939203357E-2</v>
      </c>
      <c r="E60" s="21">
        <v>5.9398049245764979E-2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5.9348420660979E-2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429</v>
      </c>
      <c r="D65" s="20">
        <v>152640</v>
      </c>
      <c r="E65" s="20">
        <v>153069</v>
      </c>
      <c r="F65" s="20">
        <v>2</v>
      </c>
      <c r="G65" s="20">
        <v>13</v>
      </c>
      <c r="H65" s="20">
        <v>15</v>
      </c>
      <c r="I65" s="20">
        <v>2</v>
      </c>
      <c r="J65" s="20">
        <v>111</v>
      </c>
      <c r="K65" s="20">
        <v>113</v>
      </c>
      <c r="L65" s="20">
        <v>153197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B11:C11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A57:B57"/>
    <mergeCell ref="A58:B58"/>
    <mergeCell ref="A59:B59"/>
    <mergeCell ref="A60:B60"/>
    <mergeCell ref="A54:B54"/>
    <mergeCell ref="A55:B55"/>
    <mergeCell ref="A33:B33"/>
    <mergeCell ref="A34:B34"/>
    <mergeCell ref="C34:E34"/>
    <mergeCell ref="A25:B25"/>
    <mergeCell ref="A26:B26"/>
    <mergeCell ref="C26:E26"/>
    <mergeCell ref="F63:H63"/>
    <mergeCell ref="I63:K63"/>
    <mergeCell ref="B68:L68"/>
    <mergeCell ref="B69:L69"/>
    <mergeCell ref="B70:L70"/>
    <mergeCell ref="B63:B64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28.624617660550456</v>
      </c>
      <c r="D17" s="21">
        <v>34.514810475483699</v>
      </c>
      <c r="E17" s="21">
        <v>34.469780157458224</v>
      </c>
      <c r="F17" s="21">
        <v>64.248551739130434</v>
      </c>
      <c r="G17" s="21">
        <v>92.781849072356223</v>
      </c>
      <c r="H17" s="21">
        <v>91.614116263345196</v>
      </c>
      <c r="I17" s="21">
        <v>59.66779011235954</v>
      </c>
      <c r="J17" s="21">
        <v>137.74631642090444</v>
      </c>
      <c r="K17" s="21">
        <v>136.54240290020789</v>
      </c>
      <c r="L17" s="21">
        <v>44.690710472570267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2.3367737614678901</v>
      </c>
      <c r="D20" s="21">
        <v>0</v>
      </c>
      <c r="E20" s="21">
        <v>1.7864553663796884E-2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1.5937449903796516E-2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6.4025467479459293</v>
      </c>
      <c r="E21" s="21">
        <v>6.3535995020252125</v>
      </c>
      <c r="F21" s="21">
        <v>0</v>
      </c>
      <c r="G21" s="21">
        <v>0.55354051948051941</v>
      </c>
      <c r="H21" s="21">
        <v>0.53088672597864772</v>
      </c>
      <c r="I21" s="21">
        <v>0</v>
      </c>
      <c r="J21" s="21">
        <v>18.843281112088683</v>
      </c>
      <c r="K21" s="21">
        <v>18.552731559251558</v>
      </c>
      <c r="L21" s="21">
        <v>7.3526869153878627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1.5459551550490325E-2</v>
      </c>
      <c r="E22" s="21">
        <v>1.5341363819677017E-2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1.3686444225444648E-2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30.961391422018345</v>
      </c>
      <c r="D25" s="21">
        <v>40.932816774980118</v>
      </c>
      <c r="E25" s="21">
        <v>40.856585576966914</v>
      </c>
      <c r="F25" s="21">
        <v>64.248551739130434</v>
      </c>
      <c r="G25" s="21">
        <v>93.335389591836744</v>
      </c>
      <c r="H25" s="21">
        <v>92.145002989323842</v>
      </c>
      <c r="I25" s="21">
        <v>59.66779011235954</v>
      </c>
      <c r="J25" s="21">
        <v>156.58959753299311</v>
      </c>
      <c r="K25" s="21">
        <v>155.09513445945944</v>
      </c>
      <c r="L25" s="21">
        <v>52.073021282087367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222.901376146789</v>
      </c>
      <c r="D28" s="21">
        <v>248.02729923138085</v>
      </c>
      <c r="E28" s="21">
        <v>247.83521242832845</v>
      </c>
      <c r="F28" s="21">
        <v>179.67391304347825</v>
      </c>
      <c r="G28" s="21">
        <v>232.12430426716139</v>
      </c>
      <c r="H28" s="21">
        <v>229.97775800711744</v>
      </c>
      <c r="I28" s="21">
        <v>163.31460674157302</v>
      </c>
      <c r="J28" s="21">
        <v>230.58771775470703</v>
      </c>
      <c r="K28" s="21">
        <v>229.55041580041581</v>
      </c>
      <c r="L28" s="21">
        <v>245.87028954901686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3.3391436697247707</v>
      </c>
      <c r="D29" s="21">
        <v>2.0450817206467007</v>
      </c>
      <c r="E29" s="21">
        <v>2.0549747789798531</v>
      </c>
      <c r="F29" s="21">
        <v>0</v>
      </c>
      <c r="G29" s="21">
        <v>0</v>
      </c>
      <c r="H29" s="21">
        <v>0</v>
      </c>
      <c r="I29" s="21">
        <v>29.668913932584271</v>
      </c>
      <c r="J29" s="21">
        <v>29.330224645433749</v>
      </c>
      <c r="K29" s="21">
        <v>29.335446985446985</v>
      </c>
      <c r="L29" s="21">
        <v>4.4820102088319489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13.533722944076331</v>
      </c>
      <c r="E31" s="21">
        <v>13.430258105591696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11.981495299638649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226.24051981651377</v>
      </c>
      <c r="D33" s="21">
        <v>263.60610389610389</v>
      </c>
      <c r="E33" s="21">
        <v>263.32044531290001</v>
      </c>
      <c r="F33" s="21">
        <v>179.67391304347825</v>
      </c>
      <c r="G33" s="21">
        <v>232.12430426716139</v>
      </c>
      <c r="H33" s="21">
        <v>229.97775800711744</v>
      </c>
      <c r="I33" s="21">
        <v>192.98352067415729</v>
      </c>
      <c r="J33" s="21">
        <v>259.91794240014076</v>
      </c>
      <c r="K33" s="21">
        <v>258.8858627858628</v>
      </c>
      <c r="L33" s="21">
        <v>262.33379505748746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0.74311926605504586</v>
      </c>
      <c r="D38" s="21">
        <v>0.97754218570545104</v>
      </c>
      <c r="E38" s="21">
        <v>0.97575003068506605</v>
      </c>
      <c r="F38" s="21">
        <v>0.78260869565217395</v>
      </c>
      <c r="G38" s="21">
        <v>0.8144712430426716</v>
      </c>
      <c r="H38" s="21">
        <v>0.81316725978647686</v>
      </c>
      <c r="I38" s="21">
        <v>2.1348314606741572</v>
      </c>
      <c r="J38" s="21">
        <v>3.1393630124934013</v>
      </c>
      <c r="K38" s="21">
        <v>3.1238738738738738</v>
      </c>
      <c r="L38" s="21">
        <v>1.1668465593567663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1.1467889908256881E-2</v>
      </c>
      <c r="D41" s="21">
        <v>0</v>
      </c>
      <c r="E41" s="21">
        <v>8.76716171906507E-5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7.821421308680213E-5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5.9121830550401981E-2</v>
      </c>
      <c r="E42" s="21">
        <v>5.8669846223983448E-2</v>
      </c>
      <c r="F42" s="21">
        <v>0</v>
      </c>
      <c r="G42" s="21">
        <v>3.7105751391465678E-3</v>
      </c>
      <c r="H42" s="21">
        <v>3.5587188612099642E-3</v>
      </c>
      <c r="I42" s="21">
        <v>0</v>
      </c>
      <c r="J42" s="21">
        <v>0.13355622030617631</v>
      </c>
      <c r="K42" s="21">
        <v>0.13149688149688149</v>
      </c>
      <c r="L42" s="21">
        <v>6.4276440314733993E-2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5.3008216273522398E-5</v>
      </c>
      <c r="E43" s="21">
        <v>5.2602970314390416E-5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4.6928527852081281E-5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0.75458715596330272</v>
      </c>
      <c r="D46" s="21">
        <v>1.0367170244721264</v>
      </c>
      <c r="E46" s="21">
        <v>1.0345601514965546</v>
      </c>
      <c r="F46" s="21">
        <v>0.78260869565217395</v>
      </c>
      <c r="G46" s="21">
        <v>0.81818181818181812</v>
      </c>
      <c r="H46" s="21">
        <v>0.81672597864768681</v>
      </c>
      <c r="I46" s="21">
        <v>2.1348314606741572</v>
      </c>
      <c r="J46" s="21">
        <v>3.2729192327995777</v>
      </c>
      <c r="K46" s="21">
        <v>3.2553707553707554</v>
      </c>
      <c r="L46" s="21">
        <v>1.2312481424124393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0.7821100917431193</v>
      </c>
      <c r="D49" s="21">
        <v>0.87027122537326618</v>
      </c>
      <c r="E49" s="21">
        <v>0.86959723659062615</v>
      </c>
      <c r="F49" s="21">
        <v>0.63043478260869568</v>
      </c>
      <c r="G49" s="21">
        <v>0.8144712430426716</v>
      </c>
      <c r="H49" s="21">
        <v>0.80693950177935947</v>
      </c>
      <c r="I49" s="21">
        <v>0.5730337078651685</v>
      </c>
      <c r="J49" s="21">
        <v>0.80907971142002466</v>
      </c>
      <c r="K49" s="21">
        <v>0.80544005544005548</v>
      </c>
      <c r="L49" s="21">
        <v>0.86270277034742748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9.1743119266055051E-3</v>
      </c>
      <c r="D50" s="21">
        <v>5.6188709249933742E-3</v>
      </c>
      <c r="E50" s="21">
        <v>5.6460521470779049E-3</v>
      </c>
      <c r="F50" s="21">
        <v>0</v>
      </c>
      <c r="G50" s="21">
        <v>0</v>
      </c>
      <c r="H50" s="21">
        <v>0</v>
      </c>
      <c r="I50" s="21">
        <v>8.98876404494382E-2</v>
      </c>
      <c r="J50" s="21">
        <v>8.8861516804504659E-2</v>
      </c>
      <c r="K50" s="21">
        <v>8.8877338877338882E-2</v>
      </c>
      <c r="L50" s="21">
        <v>1.3061773585495956E-2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3.6434313985334393E-2</v>
      </c>
      <c r="E52" s="21">
        <v>3.6155774929424352E-2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3.2255541476997197E-2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0.79128440366972486</v>
      </c>
      <c r="D54" s="21">
        <v>0.9123244102835939</v>
      </c>
      <c r="E54" s="21">
        <v>0.91139906366712842</v>
      </c>
      <c r="F54" s="21">
        <v>0.63043478260869568</v>
      </c>
      <c r="G54" s="21">
        <v>0.8144712430426716</v>
      </c>
      <c r="H54" s="21">
        <v>0.80693950177935947</v>
      </c>
      <c r="I54" s="21">
        <v>0.6629213483146067</v>
      </c>
      <c r="J54" s="21">
        <v>0.89794122822452938</v>
      </c>
      <c r="K54" s="21">
        <v>0.89431739431739432</v>
      </c>
      <c r="L54" s="21">
        <v>0.90802008540992063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8.2568807339449546E-2</v>
      </c>
      <c r="D58" s="21">
        <v>2.9030833112465765E-2</v>
      </c>
      <c r="E58" s="21">
        <v>2.9440129052620504E-2</v>
      </c>
      <c r="F58" s="21">
        <v>0</v>
      </c>
      <c r="G58" s="21">
        <v>0</v>
      </c>
      <c r="H58" s="21">
        <v>0</v>
      </c>
      <c r="I58" s="21">
        <v>0.19101123595505617</v>
      </c>
      <c r="J58" s="21">
        <v>0.24881224705261307</v>
      </c>
      <c r="K58" s="21">
        <v>0.24792099792099792</v>
      </c>
      <c r="L58" s="21">
        <v>4.864924053999093E-2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8.2568807339449546E-2</v>
      </c>
      <c r="D60" s="21">
        <v>2.9030833112465765E-2</v>
      </c>
      <c r="E60" s="21">
        <v>2.9440129052620504E-2</v>
      </c>
      <c r="F60" s="21">
        <v>0</v>
      </c>
      <c r="G60" s="21">
        <v>0</v>
      </c>
      <c r="H60" s="21">
        <v>0</v>
      </c>
      <c r="I60" s="21">
        <v>0.19101123595505617</v>
      </c>
      <c r="J60" s="21">
        <v>0.24881224705261307</v>
      </c>
      <c r="K60" s="21">
        <v>0.24792099792099792</v>
      </c>
      <c r="L60" s="21">
        <v>4.864924053999093E-2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436</v>
      </c>
      <c r="D65" s="20">
        <v>56595</v>
      </c>
      <c r="E65" s="20">
        <v>57031</v>
      </c>
      <c r="F65" s="20">
        <v>46</v>
      </c>
      <c r="G65" s="20">
        <v>1078</v>
      </c>
      <c r="H65" s="20">
        <v>1124</v>
      </c>
      <c r="I65" s="20">
        <v>89</v>
      </c>
      <c r="J65" s="20">
        <v>5683</v>
      </c>
      <c r="K65" s="20">
        <v>5772</v>
      </c>
      <c r="L65" s="20">
        <v>63927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19.011783103448277</v>
      </c>
      <c r="D17" s="21">
        <v>18.135754708029197</v>
      </c>
      <c r="E17" s="21">
        <v>18.142829289891395</v>
      </c>
      <c r="F17" s="21">
        <v>5.321296666666667</v>
      </c>
      <c r="G17" s="21">
        <v>36.146928833087145</v>
      </c>
      <c r="H17" s="21">
        <v>36.044819635627533</v>
      </c>
      <c r="I17" s="21">
        <v>0</v>
      </c>
      <c r="J17" s="21">
        <v>0.3863117680608365</v>
      </c>
      <c r="K17" s="21">
        <v>0.38448437086092713</v>
      </c>
      <c r="L17" s="21">
        <v>23.884718045783664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18.167901923076919</v>
      </c>
      <c r="E21" s="21">
        <v>18.02118258145363</v>
      </c>
      <c r="F21" s="21">
        <v>0</v>
      </c>
      <c r="G21" s="21">
        <v>8.1842872710487438</v>
      </c>
      <c r="H21" s="21">
        <v>8.1571770077291124</v>
      </c>
      <c r="I21" s="21">
        <v>0</v>
      </c>
      <c r="J21" s="21">
        <v>92.383887889733828</v>
      </c>
      <c r="K21" s="21">
        <v>91.946878013245012</v>
      </c>
      <c r="L21" s="21">
        <v>19.815847525780732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19.011783103448277</v>
      </c>
      <c r="D25" s="21">
        <v>36.303656631106115</v>
      </c>
      <c r="E25" s="21">
        <v>36.164011871345025</v>
      </c>
      <c r="F25" s="21">
        <v>5.321296666666667</v>
      </c>
      <c r="G25" s="21">
        <v>44.331216104135891</v>
      </c>
      <c r="H25" s="21">
        <v>44.201996643356644</v>
      </c>
      <c r="I25" s="21">
        <v>0</v>
      </c>
      <c r="J25" s="21">
        <v>92.770199657794663</v>
      </c>
      <c r="K25" s="21">
        <v>92.331362384105944</v>
      </c>
      <c r="L25" s="21">
        <v>43.700565571564397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58.156896206896548</v>
      </c>
      <c r="D29" s="21">
        <v>22.759060923638405</v>
      </c>
      <c r="E29" s="21">
        <v>23.044924812030075</v>
      </c>
      <c r="F29" s="21">
        <v>79.38703666666666</v>
      </c>
      <c r="G29" s="21">
        <v>207.56524186484489</v>
      </c>
      <c r="H29" s="21">
        <v>207.14065450864925</v>
      </c>
      <c r="I29" s="21">
        <v>0</v>
      </c>
      <c r="J29" s="21">
        <v>0</v>
      </c>
      <c r="K29" s="21">
        <v>0</v>
      </c>
      <c r="L29" s="21">
        <v>94.427774928691591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58.156896206896548</v>
      </c>
      <c r="D33" s="21">
        <v>22.759060923638405</v>
      </c>
      <c r="E33" s="21">
        <v>23.044924812030075</v>
      </c>
      <c r="F33" s="21">
        <v>79.38703666666666</v>
      </c>
      <c r="G33" s="21">
        <v>207.56524186484489</v>
      </c>
      <c r="H33" s="21">
        <v>207.14065450864925</v>
      </c>
      <c r="I33" s="21">
        <v>0</v>
      </c>
      <c r="J33" s="21">
        <v>0</v>
      </c>
      <c r="K33" s="21">
        <v>0</v>
      </c>
      <c r="L33" s="21">
        <v>94.427774928691591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1.2068965517241379</v>
      </c>
      <c r="D38" s="21">
        <v>0.84124087591240881</v>
      </c>
      <c r="E38" s="21">
        <v>0.84419381787802839</v>
      </c>
      <c r="F38" s="21">
        <v>0.72222222222222221</v>
      </c>
      <c r="G38" s="21">
        <v>0.66395864106351554</v>
      </c>
      <c r="H38" s="21">
        <v>0.66415163783584841</v>
      </c>
      <c r="I38" s="21">
        <v>0</v>
      </c>
      <c r="J38" s="21">
        <v>4.5627376425855515E-2</v>
      </c>
      <c r="K38" s="21">
        <v>4.5411542100283822E-2</v>
      </c>
      <c r="L38" s="21">
        <v>0.71089007533094417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0.12394722066254912</v>
      </c>
      <c r="E42" s="21">
        <v>0.12294625452520189</v>
      </c>
      <c r="F42" s="21">
        <v>0</v>
      </c>
      <c r="G42" s="21">
        <v>0.10413589364844904</v>
      </c>
      <c r="H42" s="21">
        <v>0.10379094589620906</v>
      </c>
      <c r="I42" s="21">
        <v>0</v>
      </c>
      <c r="J42" s="21">
        <v>0.21197718631178708</v>
      </c>
      <c r="K42" s="21">
        <v>0.21097445600756859</v>
      </c>
      <c r="L42" s="21">
        <v>0.1221385211731149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1.2068965517241379</v>
      </c>
      <c r="D46" s="21">
        <v>0.96518809657495797</v>
      </c>
      <c r="E46" s="21">
        <v>0.9671400724032303</v>
      </c>
      <c r="F46" s="21">
        <v>0.72222222222222221</v>
      </c>
      <c r="G46" s="21">
        <v>0.76809453471196454</v>
      </c>
      <c r="H46" s="21">
        <v>0.76794258373205748</v>
      </c>
      <c r="I46" s="21">
        <v>0</v>
      </c>
      <c r="J46" s="21">
        <v>0.2576045627376426</v>
      </c>
      <c r="K46" s="21">
        <v>0.2563859981078524</v>
      </c>
      <c r="L46" s="21">
        <v>0.83302859650405903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0.2413793103448276</v>
      </c>
      <c r="D50" s="21">
        <v>8.0713082537900049E-2</v>
      </c>
      <c r="E50" s="21">
        <v>8.2010582010582006E-2</v>
      </c>
      <c r="F50" s="21">
        <v>0.33333333333333331</v>
      </c>
      <c r="G50" s="21">
        <v>0.46141063515509601</v>
      </c>
      <c r="H50" s="21">
        <v>0.4609863820390136</v>
      </c>
      <c r="I50" s="21">
        <v>0</v>
      </c>
      <c r="J50" s="21">
        <v>0</v>
      </c>
      <c r="K50" s="21">
        <v>0</v>
      </c>
      <c r="L50" s="21">
        <v>0.22628537994587875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0.2413793103448276</v>
      </c>
      <c r="D54" s="21">
        <v>8.0713082537900049E-2</v>
      </c>
      <c r="E54" s="21">
        <v>8.2010582010582006E-2</v>
      </c>
      <c r="F54" s="21">
        <v>0.33333333333333331</v>
      </c>
      <c r="G54" s="21">
        <v>0.46141063515509601</v>
      </c>
      <c r="H54" s="21">
        <v>0.4609863820390136</v>
      </c>
      <c r="I54" s="21">
        <v>0</v>
      </c>
      <c r="J54" s="21">
        <v>0</v>
      </c>
      <c r="K54" s="21">
        <v>0</v>
      </c>
      <c r="L54" s="21">
        <v>0.22628537994587875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0.89655172413793105</v>
      </c>
      <c r="D58" s="21">
        <v>1.2043795620437956</v>
      </c>
      <c r="E58" s="21">
        <v>1.2018936229462545</v>
      </c>
      <c r="F58" s="21">
        <v>0.27777777777777779</v>
      </c>
      <c r="G58" s="21">
        <v>0.36447562776957165</v>
      </c>
      <c r="H58" s="21">
        <v>0.36418844313581156</v>
      </c>
      <c r="I58" s="21">
        <v>0.4</v>
      </c>
      <c r="J58" s="21">
        <v>0.23193916349809887</v>
      </c>
      <c r="K58" s="21">
        <v>0.23273415326395458</v>
      </c>
      <c r="L58" s="21">
        <v>0.79404666130329848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0.89655172413793105</v>
      </c>
      <c r="D60" s="21">
        <v>1.2043795620437956</v>
      </c>
      <c r="E60" s="21">
        <v>1.2018936229462545</v>
      </c>
      <c r="F60" s="21">
        <v>0.27777777777777779</v>
      </c>
      <c r="G60" s="21">
        <v>0.36447562776957165</v>
      </c>
      <c r="H60" s="21">
        <v>0.36418844313581156</v>
      </c>
      <c r="I60" s="21">
        <v>0.4</v>
      </c>
      <c r="J60" s="21">
        <v>0.23193916349809887</v>
      </c>
      <c r="K60" s="21">
        <v>0.23273415326395458</v>
      </c>
      <c r="L60" s="21">
        <v>0.79404666130329848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58</v>
      </c>
      <c r="D65" s="20">
        <v>7124</v>
      </c>
      <c r="E65" s="20">
        <v>7182</v>
      </c>
      <c r="F65" s="20">
        <v>18</v>
      </c>
      <c r="G65" s="20">
        <v>5416</v>
      </c>
      <c r="H65" s="20">
        <v>5434</v>
      </c>
      <c r="I65" s="20">
        <v>5</v>
      </c>
      <c r="J65" s="20">
        <v>1052</v>
      </c>
      <c r="K65" s="20">
        <v>1057</v>
      </c>
      <c r="L65" s="20">
        <v>13673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12.705557142857144</v>
      </c>
      <c r="D17" s="21">
        <v>10.64604605815131</v>
      </c>
      <c r="E17" s="21">
        <v>10.652283400634554</v>
      </c>
      <c r="F17" s="21">
        <v>11.794449999999998</v>
      </c>
      <c r="G17" s="21">
        <v>7.1565711246200614</v>
      </c>
      <c r="H17" s="21">
        <v>7.1686227804244265</v>
      </c>
      <c r="I17" s="21">
        <v>164.94445999999999</v>
      </c>
      <c r="J17" s="21">
        <v>284.52399557003258</v>
      </c>
      <c r="K17" s="21">
        <v>283.36677425806454</v>
      </c>
      <c r="L17" s="21">
        <v>18.660000326598976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7.9923139910313896</v>
      </c>
      <c r="E21" s="21">
        <v>7.9681088289587532</v>
      </c>
      <c r="F21" s="21">
        <v>0</v>
      </c>
      <c r="G21" s="21">
        <v>15.792951220147632</v>
      </c>
      <c r="H21" s="21">
        <v>15.75191280207882</v>
      </c>
      <c r="I21" s="21">
        <v>0</v>
      </c>
      <c r="J21" s="21">
        <v>26.590662410423452</v>
      </c>
      <c r="K21" s="21">
        <v>26.333333419354837</v>
      </c>
      <c r="L21" s="21">
        <v>10.445448198471684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4.4758663387820051E-2</v>
      </c>
      <c r="E22" s="21">
        <v>4.4623109316411891E-2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3.2389473463833356E-2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12.705557142857144</v>
      </c>
      <c r="D25" s="21">
        <v>18.683118712570522</v>
      </c>
      <c r="E25" s="21">
        <v>18.665015338909718</v>
      </c>
      <c r="F25" s="21">
        <v>11.794449999999998</v>
      </c>
      <c r="G25" s="21">
        <v>22.949522344767693</v>
      </c>
      <c r="H25" s="21">
        <v>22.920535582503248</v>
      </c>
      <c r="I25" s="21">
        <v>164.94445999999999</v>
      </c>
      <c r="J25" s="21">
        <v>311.11465798045606</v>
      </c>
      <c r="K25" s="21">
        <v>309.7001076774194</v>
      </c>
      <c r="L25" s="21">
        <v>29.137837998534494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100.14722000000002</v>
      </c>
      <c r="G29" s="21">
        <v>0.26091329570125926</v>
      </c>
      <c r="H29" s="21">
        <v>0.52047061065396283</v>
      </c>
      <c r="I29" s="21">
        <v>400.58888000000007</v>
      </c>
      <c r="J29" s="21">
        <v>477.5750271009772</v>
      </c>
      <c r="K29" s="21">
        <v>476.82999987096775</v>
      </c>
      <c r="L29" s="21">
        <v>15.59919047419659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100.14722000000002</v>
      </c>
      <c r="G33" s="21">
        <v>0.26091329570125926</v>
      </c>
      <c r="H33" s="21">
        <v>0.52047061065396283</v>
      </c>
      <c r="I33" s="21">
        <v>400.58888000000007</v>
      </c>
      <c r="J33" s="21">
        <v>477.5750271009772</v>
      </c>
      <c r="K33" s="21">
        <v>476.82999987096775</v>
      </c>
      <c r="L33" s="21">
        <v>15.59919047419659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1.9047619047619047</v>
      </c>
      <c r="D38" s="21">
        <v>1.1761897873571532</v>
      </c>
      <c r="E38" s="21">
        <v>1.1783963080473032</v>
      </c>
      <c r="F38" s="21">
        <v>1.3333333333333333</v>
      </c>
      <c r="G38" s="21">
        <v>1.0686061658706036</v>
      </c>
      <c r="H38" s="21">
        <v>1.0692940666955393</v>
      </c>
      <c r="I38" s="21">
        <v>2</v>
      </c>
      <c r="J38" s="21">
        <v>3.009771986970684</v>
      </c>
      <c r="K38" s="21">
        <v>3</v>
      </c>
      <c r="L38" s="21">
        <v>1.2111378624515858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5.9163894112541589E-2</v>
      </c>
      <c r="E42" s="21">
        <v>5.8984713008364581E-2</v>
      </c>
      <c r="F42" s="21">
        <v>0</v>
      </c>
      <c r="G42" s="21">
        <v>3.1697785497177597E-2</v>
      </c>
      <c r="H42" s="21">
        <v>3.1615417929839761E-2</v>
      </c>
      <c r="I42" s="21">
        <v>0</v>
      </c>
      <c r="J42" s="21">
        <v>0.10097719869706841</v>
      </c>
      <c r="K42" s="21">
        <v>0.1</v>
      </c>
      <c r="L42" s="21">
        <v>5.3700408248717683E-2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1.4465499783017504E-4</v>
      </c>
      <c r="E43" s="21">
        <v>1.4421690222094028E-4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1.0467915837956663E-4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1.9047619047619047</v>
      </c>
      <c r="D46" s="21">
        <v>1.2354983364675249</v>
      </c>
      <c r="E46" s="21">
        <v>1.2375252379578887</v>
      </c>
      <c r="F46" s="21">
        <v>1.3333333333333333</v>
      </c>
      <c r="G46" s="21">
        <v>1.1003039513677813</v>
      </c>
      <c r="H46" s="21">
        <v>1.1009094846253791</v>
      </c>
      <c r="I46" s="21">
        <v>2</v>
      </c>
      <c r="J46" s="21">
        <v>3.1107491856677525</v>
      </c>
      <c r="K46" s="21">
        <v>3.1</v>
      </c>
      <c r="L46" s="21">
        <v>1.2649429498586831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0.16666666666666666</v>
      </c>
      <c r="G50" s="21">
        <v>4.3421623968736432E-4</v>
      </c>
      <c r="H50" s="21">
        <v>8.661758336942399E-4</v>
      </c>
      <c r="I50" s="21">
        <v>0.66666666666666663</v>
      </c>
      <c r="J50" s="21">
        <v>0.7947882736156352</v>
      </c>
      <c r="K50" s="21">
        <v>0.79354838709677422</v>
      </c>
      <c r="L50" s="21">
        <v>2.5960431278132523E-2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0.16666666666666666</v>
      </c>
      <c r="G54" s="21">
        <v>4.3421623968736432E-4</v>
      </c>
      <c r="H54" s="21">
        <v>8.661758336942399E-4</v>
      </c>
      <c r="I54" s="21">
        <v>0.66666666666666663</v>
      </c>
      <c r="J54" s="21">
        <v>0.7947882736156352</v>
      </c>
      <c r="K54" s="21">
        <v>0.79354838709677422</v>
      </c>
      <c r="L54" s="21">
        <v>2.5960431278132523E-2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0.52380952380952384</v>
      </c>
      <c r="D58" s="21">
        <v>0.46144944307825836</v>
      </c>
      <c r="E58" s="21">
        <v>0.46163830400922989</v>
      </c>
      <c r="F58" s="21">
        <v>0.66666666666666663</v>
      </c>
      <c r="G58" s="21">
        <v>0.92401215805471126</v>
      </c>
      <c r="H58" s="21">
        <v>0.92334343871805979</v>
      </c>
      <c r="I58" s="21">
        <v>1.3333333333333333</v>
      </c>
      <c r="J58" s="21">
        <v>1.5895765472312704</v>
      </c>
      <c r="K58" s="21">
        <v>1.5870967741935484</v>
      </c>
      <c r="L58" s="21">
        <v>0.6097560975609756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0.52380952380952384</v>
      </c>
      <c r="D60" s="21">
        <v>0.46144944307825836</v>
      </c>
      <c r="E60" s="21">
        <v>0.46163830400922989</v>
      </c>
      <c r="F60" s="21">
        <v>0.66666666666666663</v>
      </c>
      <c r="G60" s="21">
        <v>0.92401215805471126</v>
      </c>
      <c r="H60" s="21">
        <v>0.92334343871805979</v>
      </c>
      <c r="I60" s="21">
        <v>1.3333333333333333</v>
      </c>
      <c r="J60" s="21">
        <v>1.5895765472312704</v>
      </c>
      <c r="K60" s="21">
        <v>1.5870967741935484</v>
      </c>
      <c r="L60" s="21">
        <v>0.6097560975609756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6913</v>
      </c>
      <c r="E65" s="20">
        <v>6934</v>
      </c>
      <c r="F65" s="20">
        <v>6</v>
      </c>
      <c r="G65" s="20">
        <v>2303</v>
      </c>
      <c r="H65" s="20">
        <v>2309</v>
      </c>
      <c r="I65" s="20">
        <v>3</v>
      </c>
      <c r="J65" s="20">
        <v>307</v>
      </c>
      <c r="K65" s="20">
        <v>310</v>
      </c>
      <c r="L65" s="20">
        <v>9553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3.0558820588235291</v>
      </c>
      <c r="G17" s="21">
        <v>5.8474445831202058</v>
      </c>
      <c r="H17" s="21">
        <v>5.8233793889452343</v>
      </c>
      <c r="I17" s="21">
        <v>25.33334</v>
      </c>
      <c r="J17" s="21">
        <v>27.063749916666666</v>
      </c>
      <c r="K17" s="21">
        <v>27.042386831275721</v>
      </c>
      <c r="L17" s="21">
        <v>7.6185118509922241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21.735784411764708</v>
      </c>
      <c r="G18" s="21">
        <v>20.676694365728899</v>
      </c>
      <c r="H18" s="21">
        <v>20.685824452332657</v>
      </c>
      <c r="I18" s="21">
        <v>62.292593333333329</v>
      </c>
      <c r="J18" s="21">
        <v>67.778587916666666</v>
      </c>
      <c r="K18" s="21">
        <v>67.710859588477376</v>
      </c>
      <c r="L18" s="21">
        <v>24.664152247882097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3.8207459539641944</v>
      </c>
      <c r="H21" s="21">
        <v>3.787808488843813</v>
      </c>
      <c r="I21" s="21">
        <v>0</v>
      </c>
      <c r="J21" s="21">
        <v>4.4492360833333331</v>
      </c>
      <c r="K21" s="21">
        <v>4.3943072427983534</v>
      </c>
      <c r="L21" s="21">
        <v>3.8391184101195304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24.791666470588236</v>
      </c>
      <c r="G25" s="21">
        <v>30.344884902813302</v>
      </c>
      <c r="H25" s="21">
        <v>30.297012330121703</v>
      </c>
      <c r="I25" s="21">
        <v>87.625933333333336</v>
      </c>
      <c r="J25" s="21">
        <v>99.291573916666664</v>
      </c>
      <c r="K25" s="21">
        <v>99.147553662551445</v>
      </c>
      <c r="L25" s="21">
        <v>36.121782508993853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6.3411767647058817</v>
      </c>
      <c r="G29" s="21">
        <v>14.282642792838875</v>
      </c>
      <c r="H29" s="21">
        <v>14.214181878803247</v>
      </c>
      <c r="I29" s="21">
        <v>31.940739999999998</v>
      </c>
      <c r="J29" s="21">
        <v>8.3844444166666658</v>
      </c>
      <c r="K29" s="21">
        <v>8.6752628806584351</v>
      </c>
      <c r="L29" s="21">
        <v>13.745588174538703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6.3411767647058817</v>
      </c>
      <c r="G33" s="21">
        <v>14.282642792838875</v>
      </c>
      <c r="H33" s="21">
        <v>14.214181878803247</v>
      </c>
      <c r="I33" s="21">
        <v>31.940739999999998</v>
      </c>
      <c r="J33" s="21">
        <v>8.3844444166666658</v>
      </c>
      <c r="K33" s="21">
        <v>8.6752628806584351</v>
      </c>
      <c r="L33" s="21">
        <v>13.745588174538703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0.14705882352941177</v>
      </c>
      <c r="G38" s="21">
        <v>0.1040920716112532</v>
      </c>
      <c r="H38" s="21">
        <v>0.10446247464503043</v>
      </c>
      <c r="I38" s="21">
        <v>2.4444444444444446</v>
      </c>
      <c r="J38" s="21">
        <v>2.5833333333333335</v>
      </c>
      <c r="K38" s="21">
        <v>2.5816186556927296</v>
      </c>
      <c r="L38" s="21">
        <v>0.31403040501334573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0.8529411764705882</v>
      </c>
      <c r="G39" s="21">
        <v>0.8113810741687979</v>
      </c>
      <c r="H39" s="21">
        <v>0.81173935091277893</v>
      </c>
      <c r="I39" s="21">
        <v>2.4444444444444446</v>
      </c>
      <c r="J39" s="21">
        <v>2.6597222222222223</v>
      </c>
      <c r="K39" s="21">
        <v>2.6570644718792868</v>
      </c>
      <c r="L39" s="21">
        <v>0.96785424161541145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3.4654731457800514E-2</v>
      </c>
      <c r="H42" s="21">
        <v>3.4355983772819475E-2</v>
      </c>
      <c r="I42" s="21">
        <v>0</v>
      </c>
      <c r="J42" s="21">
        <v>6.5277777777777782E-2</v>
      </c>
      <c r="K42" s="21">
        <v>6.4471879286694095E-2</v>
      </c>
      <c r="L42" s="21">
        <v>3.6903794824184752E-2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</v>
      </c>
      <c r="G46" s="21">
        <v>0.95012787723785164</v>
      </c>
      <c r="H46" s="21">
        <v>0.95055780933062883</v>
      </c>
      <c r="I46" s="21">
        <v>4.8888888888888893</v>
      </c>
      <c r="J46" s="21">
        <v>5.3083333333333336</v>
      </c>
      <c r="K46" s="21">
        <v>5.3031550068587112</v>
      </c>
      <c r="L46" s="21">
        <v>1.3187884414529421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4.4117647058823532E-2</v>
      </c>
      <c r="G50" s="21">
        <v>0.11278772378516624</v>
      </c>
      <c r="H50" s="21">
        <v>0.11219574036511157</v>
      </c>
      <c r="I50" s="21">
        <v>0.22222222222222221</v>
      </c>
      <c r="J50" s="21">
        <v>5.8333333333333334E-2</v>
      </c>
      <c r="K50" s="21">
        <v>6.035665294924554E-2</v>
      </c>
      <c r="L50" s="21">
        <v>0.10781014274109318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4.4117647058823532E-2</v>
      </c>
      <c r="G54" s="21">
        <v>0.11278772378516624</v>
      </c>
      <c r="H54" s="21">
        <v>0.11219574036511157</v>
      </c>
      <c r="I54" s="21">
        <v>0.22222222222222221</v>
      </c>
      <c r="J54" s="21">
        <v>5.8333333333333334E-2</v>
      </c>
      <c r="K54" s="21">
        <v>6.035665294924554E-2</v>
      </c>
      <c r="L54" s="21">
        <v>0.10781014274109318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6.0102301790281327E-3</v>
      </c>
      <c r="H58" s="21">
        <v>5.95841784989858E-3</v>
      </c>
      <c r="I58" s="21">
        <v>0</v>
      </c>
      <c r="J58" s="21">
        <v>0</v>
      </c>
      <c r="K58" s="21">
        <v>0</v>
      </c>
      <c r="L58" s="21">
        <v>5.454334455146803E-3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6.0102301790281327E-3</v>
      </c>
      <c r="H60" s="21">
        <v>5.95841784989858E-3</v>
      </c>
      <c r="I60" s="21">
        <v>0</v>
      </c>
      <c r="J60" s="21">
        <v>0</v>
      </c>
      <c r="K60" s="21">
        <v>0</v>
      </c>
      <c r="L60" s="21">
        <v>5.454334455146803E-3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7820</v>
      </c>
      <c r="H65" s="20">
        <v>7888</v>
      </c>
      <c r="I65" s="20">
        <v>9</v>
      </c>
      <c r="J65" s="20">
        <v>720</v>
      </c>
      <c r="K65" s="20">
        <v>729</v>
      </c>
      <c r="L65" s="20">
        <v>8617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7.2769519148936173</v>
      </c>
      <c r="D17" s="21">
        <v>4.8498245053720925</v>
      </c>
      <c r="E17" s="21">
        <v>4.8539167348256553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4.8474826389137675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4.2604471378777538</v>
      </c>
      <c r="E21" s="21">
        <v>4.253263861386138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4.2476259592304659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7.1985459772180099E-2</v>
      </c>
      <c r="E22" s="21">
        <v>7.186408953938872E-2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7.1768830294128186E-2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7.2769519148936173</v>
      </c>
      <c r="D25" s="21">
        <v>9.1822571030220264</v>
      </c>
      <c r="E25" s="21">
        <v>9.1790446857511832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9.1668774284383616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1.4077712681016206</v>
      </c>
      <c r="E31" s="21">
        <v>1.4053977120103316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1.4035347909576184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1.4077712681016206</v>
      </c>
      <c r="E33" s="21">
        <v>1.4053977120103316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1.4035347909576184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0.97872340425531912</v>
      </c>
      <c r="D38" s="21">
        <v>0.52574652341083039</v>
      </c>
      <c r="E38" s="21">
        <v>0.52651025972162435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0.52581234550209577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4.8402745337597468E-2</v>
      </c>
      <c r="E42" s="21">
        <v>4.8321136461472236E-2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4.8257084512592696E-2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2.5153616730748499E-4</v>
      </c>
      <c r="E43" s="21">
        <v>2.5111206772851198E-4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2.5077920682119441E-4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0.97872340425531912</v>
      </c>
      <c r="D46" s="21">
        <v>0.57440080491573531</v>
      </c>
      <c r="E46" s="21">
        <v>0.57508250825082519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0.57432020922150961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1.0528585288727587E-2</v>
      </c>
      <c r="E52" s="21">
        <v>1.0510833692064859E-2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1.049690108551571E-2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1.0528585288727587E-2</v>
      </c>
      <c r="E54" s="21">
        <v>1.0510833692064859E-2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1.049690108551571E-2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</v>
      </c>
      <c r="D58" s="21">
        <v>0.5696575514750799</v>
      </c>
      <c r="E58" s="21">
        <v>0.57038312526904866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0.56962705549385595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</v>
      </c>
      <c r="D60" s="21">
        <v>0.5696575514750799</v>
      </c>
      <c r="E60" s="21">
        <v>0.57038312526904866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0.56962705549385595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</v>
      </c>
      <c r="D65" s="20">
        <v>27829</v>
      </c>
      <c r="E65" s="20">
        <v>27876</v>
      </c>
      <c r="F65" s="20">
        <v>0</v>
      </c>
      <c r="G65" s="20">
        <v>0</v>
      </c>
      <c r="H65" s="20">
        <v>0</v>
      </c>
      <c r="I65" s="20">
        <v>1</v>
      </c>
      <c r="J65" s="20">
        <v>36</v>
      </c>
      <c r="K65" s="20">
        <v>37</v>
      </c>
      <c r="L65" s="20">
        <v>27913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163.98461538461538</v>
      </c>
      <c r="D17" s="21">
        <v>9.9017426139410176</v>
      </c>
      <c r="E17" s="21">
        <v>10.570103423423422</v>
      </c>
      <c r="F17" s="21">
        <v>295.05303272727275</v>
      </c>
      <c r="G17" s="21">
        <v>8.8382938244077245</v>
      </c>
      <c r="H17" s="21">
        <v>9.4637133969010723</v>
      </c>
      <c r="I17" s="21">
        <v>0</v>
      </c>
      <c r="J17" s="21">
        <v>0</v>
      </c>
      <c r="K17" s="21">
        <v>0</v>
      </c>
      <c r="L17" s="21">
        <v>9.4292597717546336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27.761187426273462</v>
      </c>
      <c r="E21" s="21">
        <v>27.640768528528529</v>
      </c>
      <c r="F21" s="21">
        <v>0</v>
      </c>
      <c r="G21" s="21">
        <v>12.210372315349392</v>
      </c>
      <c r="H21" s="21">
        <v>12.183690929678189</v>
      </c>
      <c r="I21" s="21">
        <v>0</v>
      </c>
      <c r="J21" s="21">
        <v>0</v>
      </c>
      <c r="K21" s="21">
        <v>0</v>
      </c>
      <c r="L21" s="21">
        <v>17.138859179743225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163.98461538461538</v>
      </c>
      <c r="D25" s="21">
        <v>37.662930040214476</v>
      </c>
      <c r="E25" s="21">
        <v>38.210871951951951</v>
      </c>
      <c r="F25" s="21">
        <v>295.05303272727275</v>
      </c>
      <c r="G25" s="21">
        <v>21.048666139757117</v>
      </c>
      <c r="H25" s="21">
        <v>21.647404326579263</v>
      </c>
      <c r="I25" s="21">
        <v>0</v>
      </c>
      <c r="J25" s="21">
        <v>0</v>
      </c>
      <c r="K25" s="21">
        <v>0</v>
      </c>
      <c r="L25" s="21">
        <v>26.568118951497858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12.201281538461538</v>
      </c>
      <c r="D29" s="21">
        <v>5.0121481166219839</v>
      </c>
      <c r="E29" s="21">
        <v>5.0433322122122117</v>
      </c>
      <c r="F29" s="21">
        <v>183.24999818181817</v>
      </c>
      <c r="G29" s="21">
        <v>82.279165837149108</v>
      </c>
      <c r="H29" s="21">
        <v>82.49980134684148</v>
      </c>
      <c r="I29" s="21">
        <v>0</v>
      </c>
      <c r="J29" s="21">
        <v>0</v>
      </c>
      <c r="K29" s="21">
        <v>0</v>
      </c>
      <c r="L29" s="21">
        <v>51.167245199714692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12.201281538461538</v>
      </c>
      <c r="D33" s="21">
        <v>5.0121481166219839</v>
      </c>
      <c r="E33" s="21">
        <v>5.0433322122122117</v>
      </c>
      <c r="F33" s="21">
        <v>183.24999818181817</v>
      </c>
      <c r="G33" s="21">
        <v>82.279165837149108</v>
      </c>
      <c r="H33" s="21">
        <v>82.49980134684148</v>
      </c>
      <c r="I33" s="21">
        <v>0</v>
      </c>
      <c r="J33" s="21">
        <v>0</v>
      </c>
      <c r="K33" s="21">
        <v>0</v>
      </c>
      <c r="L33" s="21">
        <v>51.167245199714692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3.9230769230769229</v>
      </c>
      <c r="D38" s="21">
        <v>0.30563002680965146</v>
      </c>
      <c r="E38" s="21">
        <v>0.3213213213213213</v>
      </c>
      <c r="F38" s="21">
        <v>7.2727272727272725</v>
      </c>
      <c r="G38" s="21">
        <v>0.39478399362930522</v>
      </c>
      <c r="H38" s="21">
        <v>0.40981326976559396</v>
      </c>
      <c r="I38" s="21">
        <v>0</v>
      </c>
      <c r="J38" s="21">
        <v>0</v>
      </c>
      <c r="K38" s="21">
        <v>0</v>
      </c>
      <c r="L38" s="21">
        <v>0.3597242035187827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0.20107238605898123</v>
      </c>
      <c r="E42" s="21">
        <v>0.20020020020020021</v>
      </c>
      <c r="F42" s="21">
        <v>0</v>
      </c>
      <c r="G42" s="21">
        <v>8.0629106111885326E-2</v>
      </c>
      <c r="H42" s="21">
        <v>8.045292014302742E-2</v>
      </c>
      <c r="I42" s="21">
        <v>0</v>
      </c>
      <c r="J42" s="21">
        <v>0</v>
      </c>
      <c r="K42" s="21">
        <v>0</v>
      </c>
      <c r="L42" s="21">
        <v>0.11947218259629101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3.9230769230769229</v>
      </c>
      <c r="D46" s="21">
        <v>0.50670241286863271</v>
      </c>
      <c r="E46" s="21">
        <v>0.52152152152152154</v>
      </c>
      <c r="F46" s="21">
        <v>7.2727272727272725</v>
      </c>
      <c r="G46" s="21">
        <v>0.47541309974119056</v>
      </c>
      <c r="H46" s="21">
        <v>0.49026618990862136</v>
      </c>
      <c r="I46" s="21">
        <v>0</v>
      </c>
      <c r="J46" s="21">
        <v>0</v>
      </c>
      <c r="K46" s="21">
        <v>0</v>
      </c>
      <c r="L46" s="21">
        <v>0.4791963861150737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7.6923076923076927E-2</v>
      </c>
      <c r="D50" s="21">
        <v>4.2225201072386059E-2</v>
      </c>
      <c r="E50" s="21">
        <v>4.2375709042375712E-2</v>
      </c>
      <c r="F50" s="21">
        <v>0.63636363636363635</v>
      </c>
      <c r="G50" s="21">
        <v>0.29086203464065302</v>
      </c>
      <c r="H50" s="21">
        <v>0.2916170043702821</v>
      </c>
      <c r="I50" s="21">
        <v>0</v>
      </c>
      <c r="J50" s="21">
        <v>0</v>
      </c>
      <c r="K50" s="21">
        <v>0</v>
      </c>
      <c r="L50" s="21">
        <v>0.18961008083689967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7.6923076923076927E-2</v>
      </c>
      <c r="D54" s="21">
        <v>4.2225201072386059E-2</v>
      </c>
      <c r="E54" s="21">
        <v>4.2375709042375712E-2</v>
      </c>
      <c r="F54" s="21">
        <v>0.63636363636363635</v>
      </c>
      <c r="G54" s="21">
        <v>0.29086203464065302</v>
      </c>
      <c r="H54" s="21">
        <v>0.2916170043702821</v>
      </c>
      <c r="I54" s="21">
        <v>0</v>
      </c>
      <c r="J54" s="21">
        <v>0</v>
      </c>
      <c r="K54" s="21">
        <v>0</v>
      </c>
      <c r="L54" s="21">
        <v>0.18961008083689967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4.2307692307692308</v>
      </c>
      <c r="D58" s="21">
        <v>0.38371313672922253</v>
      </c>
      <c r="E58" s="21">
        <v>0.40040040040040042</v>
      </c>
      <c r="F58" s="21">
        <v>20.272727272727273</v>
      </c>
      <c r="G58" s="21">
        <v>1.5749552060521601</v>
      </c>
      <c r="H58" s="21">
        <v>1.6158124751688518</v>
      </c>
      <c r="I58" s="21">
        <v>1.6666666666666667</v>
      </c>
      <c r="J58" s="21">
        <v>0.49206349206349204</v>
      </c>
      <c r="K58" s="21">
        <v>0.50131233595800528</v>
      </c>
      <c r="L58" s="21">
        <v>1.1323109843081312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4.2307692307692308</v>
      </c>
      <c r="D60" s="21">
        <v>0.38371313672922253</v>
      </c>
      <c r="E60" s="21">
        <v>0.40040040040040042</v>
      </c>
      <c r="F60" s="21">
        <v>20.272727272727273</v>
      </c>
      <c r="G60" s="21">
        <v>1.5749552060521601</v>
      </c>
      <c r="H60" s="21">
        <v>1.6158124751688518</v>
      </c>
      <c r="I60" s="21">
        <v>1.6666666666666667</v>
      </c>
      <c r="J60" s="21">
        <v>0.49206349206349204</v>
      </c>
      <c r="K60" s="21">
        <v>0.50131233595800528</v>
      </c>
      <c r="L60" s="21">
        <v>1.1323109843081312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2984</v>
      </c>
      <c r="E65" s="20">
        <v>2997</v>
      </c>
      <c r="F65" s="20">
        <v>11</v>
      </c>
      <c r="G65" s="20">
        <v>5023</v>
      </c>
      <c r="H65" s="20">
        <v>5034</v>
      </c>
      <c r="I65" s="20">
        <v>3</v>
      </c>
      <c r="J65" s="20">
        <v>378</v>
      </c>
      <c r="K65" s="20">
        <v>381</v>
      </c>
      <c r="L65" s="20">
        <v>8412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10.781434936708862</v>
      </c>
      <c r="D17" s="21">
        <v>10.747228348339483</v>
      </c>
      <c r="E17" s="21">
        <v>10.74736078906097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10.736310870991431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5.2270733933579345</v>
      </c>
      <c r="E21" s="21">
        <v>5.2068352636737902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5.201481846756427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10.781434936708862</v>
      </c>
      <c r="D25" s="21">
        <v>15.974301741697417</v>
      </c>
      <c r="E25" s="21">
        <v>15.95419605273476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15.937792717747858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0.86075949367088611</v>
      </c>
      <c r="D38" s="21">
        <v>0.76398523985239852</v>
      </c>
      <c r="E38" s="21">
        <v>0.76435992942560282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0.76357405140758872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5.9237392373923739E-2</v>
      </c>
      <c r="E42" s="21">
        <v>5.9008037639678497E-2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5.894736842105263E-2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0.86075949367088611</v>
      </c>
      <c r="D46" s="21">
        <v>0.8232226322263223</v>
      </c>
      <c r="E46" s="21">
        <v>0.82336796706528137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0.82252141982864135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0.20253164556962025</v>
      </c>
      <c r="D58" s="21">
        <v>0.25402214022140224</v>
      </c>
      <c r="E58" s="21">
        <v>0.25382277984708879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0.25356181150550794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0.20253164556962025</v>
      </c>
      <c r="D60" s="21">
        <v>0.25402214022140224</v>
      </c>
      <c r="E60" s="21">
        <v>0.25382277984708879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0.25356181150550794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79</v>
      </c>
      <c r="D65" s="20">
        <v>20325</v>
      </c>
      <c r="E65" s="20">
        <v>20404</v>
      </c>
      <c r="F65" s="20">
        <v>0</v>
      </c>
      <c r="G65" s="20">
        <v>0</v>
      </c>
      <c r="H65" s="20">
        <v>0</v>
      </c>
      <c r="I65" s="20">
        <v>2</v>
      </c>
      <c r="J65" s="20">
        <v>19</v>
      </c>
      <c r="K65" s="20">
        <v>21</v>
      </c>
      <c r="L65" s="20">
        <v>20425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82.88682050209205</v>
      </c>
      <c r="D17" s="21">
        <v>47.559523884475027</v>
      </c>
      <c r="E17" s="21">
        <v>47.656756842287088</v>
      </c>
      <c r="F17" s="21">
        <v>0.82799999999999996</v>
      </c>
      <c r="G17" s="21">
        <v>1.5425579184036082</v>
      </c>
      <c r="H17" s="21">
        <v>1.5413392018010643</v>
      </c>
      <c r="I17" s="21">
        <v>9.6436779310344836</v>
      </c>
      <c r="J17" s="21">
        <v>9.7698682033898301</v>
      </c>
      <c r="K17" s="21">
        <v>9.7658643544857782</v>
      </c>
      <c r="L17" s="21">
        <v>40.71785552198579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11.770567920920131</v>
      </c>
      <c r="E21" s="21">
        <v>11.738171240628775</v>
      </c>
      <c r="F21" s="21">
        <v>0</v>
      </c>
      <c r="G21" s="21">
        <v>11.739250316408119</v>
      </c>
      <c r="H21" s="21">
        <v>11.7192283995088</v>
      </c>
      <c r="I21" s="21">
        <v>0</v>
      </c>
      <c r="J21" s="21">
        <v>25.527306983050849</v>
      </c>
      <c r="K21" s="21">
        <v>24.717359606126916</v>
      </c>
      <c r="L21" s="21">
        <v>11.851301339166264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0.94950632869878537</v>
      </c>
      <c r="E22" s="21">
        <v>0.94689295836932141</v>
      </c>
      <c r="F22" s="21">
        <v>0</v>
      </c>
      <c r="G22" s="21">
        <v>1.2853857691519166</v>
      </c>
      <c r="H22" s="21">
        <v>1.2831934752353662</v>
      </c>
      <c r="I22" s="21">
        <v>0</v>
      </c>
      <c r="J22" s="21">
        <v>0</v>
      </c>
      <c r="K22" s="21">
        <v>0</v>
      </c>
      <c r="L22" s="21">
        <v>0.98657806595252295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82.88682050209205</v>
      </c>
      <c r="D25" s="21">
        <v>60.279598134093945</v>
      </c>
      <c r="E25" s="21">
        <v>60.341821041285179</v>
      </c>
      <c r="F25" s="21">
        <v>0.82799999999999996</v>
      </c>
      <c r="G25" s="21">
        <v>14.567194003963644</v>
      </c>
      <c r="H25" s="21">
        <v>14.543761076545231</v>
      </c>
      <c r="I25" s="21">
        <v>9.6436779310344836</v>
      </c>
      <c r="J25" s="21">
        <v>35.297175186440683</v>
      </c>
      <c r="K25" s="21">
        <v>34.48322396061269</v>
      </c>
      <c r="L25" s="21">
        <v>53.555734927104574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6.3619245188284506</v>
      </c>
      <c r="D29" s="21">
        <v>1.444022433368747</v>
      </c>
      <c r="E29" s="21">
        <v>1.4575582034893764</v>
      </c>
      <c r="F29" s="21">
        <v>0</v>
      </c>
      <c r="G29" s="21">
        <v>0</v>
      </c>
      <c r="H29" s="21">
        <v>0</v>
      </c>
      <c r="I29" s="21">
        <v>0</v>
      </c>
      <c r="J29" s="21">
        <v>51.956873830508471</v>
      </c>
      <c r="K29" s="21">
        <v>50.308351575492338</v>
      </c>
      <c r="L29" s="21">
        <v>1.6849326700323219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6.6919949882211643E-2</v>
      </c>
      <c r="E31" s="21">
        <v>6.6735762998790818E-2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5.6587928364271976E-2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6.3619245188284506</v>
      </c>
      <c r="D33" s="21">
        <v>1.5109423832509588</v>
      </c>
      <c r="E33" s="21">
        <v>1.5242939664881672</v>
      </c>
      <c r="F33" s="21">
        <v>0</v>
      </c>
      <c r="G33" s="21">
        <v>0</v>
      </c>
      <c r="H33" s="21">
        <v>0</v>
      </c>
      <c r="I33" s="21">
        <v>0</v>
      </c>
      <c r="J33" s="21">
        <v>51.956873830508471</v>
      </c>
      <c r="K33" s="21">
        <v>50.308351575492338</v>
      </c>
      <c r="L33" s="21">
        <v>1.741520598396594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1.5397489539748954</v>
      </c>
      <c r="D38" s="21">
        <v>1.0620121021756201</v>
      </c>
      <c r="E38" s="21">
        <v>1.0633269994817758</v>
      </c>
      <c r="F38" s="21">
        <v>0.24</v>
      </c>
      <c r="G38" s="21">
        <v>0.11487733205767785</v>
      </c>
      <c r="H38" s="21">
        <v>0.11509073543457497</v>
      </c>
      <c r="I38" s="21">
        <v>1.7931034482758621</v>
      </c>
      <c r="J38" s="21">
        <v>1.4022598870056497</v>
      </c>
      <c r="K38" s="21">
        <v>1.4146608315098468</v>
      </c>
      <c r="L38" s="21">
        <v>0.93073715663968282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7.9899764423298991E-2</v>
      </c>
      <c r="E42" s="21">
        <v>7.9679852594000108E-2</v>
      </c>
      <c r="F42" s="21">
        <v>0</v>
      </c>
      <c r="G42" s="21">
        <v>7.6265974167976494E-2</v>
      </c>
      <c r="H42" s="21">
        <v>7.6135898485468687E-2</v>
      </c>
      <c r="I42" s="21">
        <v>0</v>
      </c>
      <c r="J42" s="21">
        <v>0.2824858757062147</v>
      </c>
      <c r="K42" s="21">
        <v>0.2735229759299781</v>
      </c>
      <c r="L42" s="21">
        <v>8.0902672668860531E-2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4.9309436925493097E-3</v>
      </c>
      <c r="E43" s="21">
        <v>4.9173720274083028E-3</v>
      </c>
      <c r="F43" s="21">
        <v>0</v>
      </c>
      <c r="G43" s="21">
        <v>5.74044966855737E-3</v>
      </c>
      <c r="H43" s="21">
        <v>5.7306590257879654E-3</v>
      </c>
      <c r="I43" s="21">
        <v>0</v>
      </c>
      <c r="J43" s="21">
        <v>0</v>
      </c>
      <c r="K43" s="21">
        <v>0</v>
      </c>
      <c r="L43" s="21">
        <v>4.9898932690148135E-3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1.5397489539748954</v>
      </c>
      <c r="D46" s="21">
        <v>1.1468428102914685</v>
      </c>
      <c r="E46" s="21">
        <v>1.1479242241031842</v>
      </c>
      <c r="F46" s="21">
        <v>0.24</v>
      </c>
      <c r="G46" s="21">
        <v>0.1968837558942117</v>
      </c>
      <c r="H46" s="21">
        <v>0.19695729294583161</v>
      </c>
      <c r="I46" s="21">
        <v>1.7931034482758621</v>
      </c>
      <c r="J46" s="21">
        <v>1.6847457627118645</v>
      </c>
      <c r="K46" s="21">
        <v>1.6881838074398248</v>
      </c>
      <c r="L46" s="21">
        <v>1.0166297225775582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2.5104602510460251E-2</v>
      </c>
      <c r="D50" s="21">
        <v>1.5543443115155434E-2</v>
      </c>
      <c r="E50" s="21">
        <v>1.5569758737836127E-2</v>
      </c>
      <c r="F50" s="21">
        <v>0</v>
      </c>
      <c r="G50" s="21">
        <v>0</v>
      </c>
      <c r="H50" s="21">
        <v>0</v>
      </c>
      <c r="I50" s="21">
        <v>0</v>
      </c>
      <c r="J50" s="21">
        <v>8.7005649717514122E-2</v>
      </c>
      <c r="K50" s="21">
        <v>8.4245076586433265E-2</v>
      </c>
      <c r="L50" s="21">
        <v>1.395412422978898E-2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2.194096725021941E-4</v>
      </c>
      <c r="E52" s="21">
        <v>2.1880578107905799E-4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1.8553419199859384E-4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2.5104602510460251E-2</v>
      </c>
      <c r="D54" s="21">
        <v>1.5762852787657627E-2</v>
      </c>
      <c r="E54" s="21">
        <v>1.5788564518915183E-2</v>
      </c>
      <c r="F54" s="21">
        <v>0</v>
      </c>
      <c r="G54" s="21">
        <v>0</v>
      </c>
      <c r="H54" s="21">
        <v>0</v>
      </c>
      <c r="I54" s="21">
        <v>0</v>
      </c>
      <c r="J54" s="21">
        <v>8.7005649717514122E-2</v>
      </c>
      <c r="K54" s="21">
        <v>8.4245076586433265E-2</v>
      </c>
      <c r="L54" s="21">
        <v>1.4139658421787573E-2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239</v>
      </c>
      <c r="D65" s="20">
        <v>86596</v>
      </c>
      <c r="E65" s="20">
        <v>86835</v>
      </c>
      <c r="F65" s="20">
        <v>25</v>
      </c>
      <c r="G65" s="20">
        <v>14633</v>
      </c>
      <c r="H65" s="20">
        <v>14658</v>
      </c>
      <c r="I65" s="20">
        <v>29</v>
      </c>
      <c r="J65" s="20">
        <v>885</v>
      </c>
      <c r="K65" s="20">
        <v>914</v>
      </c>
      <c r="L65" s="20">
        <v>102407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0.69478935698447897</v>
      </c>
      <c r="D15" s="21">
        <v>11.324426225394188</v>
      </c>
      <c r="E15" s="21">
        <v>11.241493285625316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11.10155237195476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4.8399230598669627</v>
      </c>
      <c r="D17" s="21">
        <v>32.614596760953837</v>
      </c>
      <c r="E17" s="21">
        <v>32.397897416501358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31.994588776779306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0.19369299334811529</v>
      </c>
      <c r="D18" s="21">
        <v>0.5806157241243034</v>
      </c>
      <c r="E18" s="21">
        <v>0.57759693430825298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0.57040665801072887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1.2906346331285634</v>
      </c>
      <c r="E21" s="21">
        <v>1.2805650394427275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1.2646237906174189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0.44115731017127469</v>
      </c>
      <c r="E22" s="21">
        <v>0.43771537954975342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0.43226643352581429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9.9885879009432594E-4</v>
      </c>
      <c r="E24" s="21">
        <v>9.9106564561516806E-4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9.7872826049817197E-4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5.7284054101995565</v>
      </c>
      <c r="D25" s="21">
        <v>46.252429512562259</v>
      </c>
      <c r="E25" s="21">
        <v>45.936259121073022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45.364416759148526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11.328159645232816</v>
      </c>
      <c r="D28" s="21">
        <v>95.501934078215555</v>
      </c>
      <c r="E28" s="21">
        <v>94.845206228375716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93.66451568490109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3.7519832815964516</v>
      </c>
      <c r="D29" s="21">
        <v>20.127518793581419</v>
      </c>
      <c r="E29" s="21">
        <v>19.999756075333302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19.750787004476031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2.5489512562259171</v>
      </c>
      <c r="E31" s="21">
        <v>2.529064215527979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2.4975808931561141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15.080142926829268</v>
      </c>
      <c r="D33" s="21">
        <v>118.17840412802289</v>
      </c>
      <c r="E33" s="21">
        <v>117.37402651923701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115.91288358253323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6.6518847006651885E-3</v>
      </c>
      <c r="D36" s="21">
        <v>0.10841959049882892</v>
      </c>
      <c r="E36" s="21">
        <v>0.10762559394750196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0.10628580540084964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0.12860310421286031</v>
      </c>
      <c r="D38" s="21">
        <v>0.78093489012745332</v>
      </c>
      <c r="E38" s="21">
        <v>0.77584536605618859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0.76618717326681929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2.9563932002956393E-3</v>
      </c>
      <c r="D39" s="21">
        <v>1.2414057641677757E-2</v>
      </c>
      <c r="E39" s="21">
        <v>1.2340268487336808E-2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1.2186649354790947E-2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1.1129644374444244E-2</v>
      </c>
      <c r="E42" s="21">
        <v>1.1042810351985975E-2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1.0905342763749843E-2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4.1728901623242646E-3</v>
      </c>
      <c r="E43" s="21">
        <v>4.1403330719195462E-3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4.0887916994111683E-3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2.3247298954452729E-5</v>
      </c>
      <c r="E45" s="21">
        <v>2.3065922406237024E-5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2.2778783840730744E-5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0.13821138211382114</v>
      </c>
      <c r="D46" s="21">
        <v>0.91709432010368286</v>
      </c>
      <c r="E46" s="21">
        <v>0.91101743783733902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0.89967654126946162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2.8824833702882482E-2</v>
      </c>
      <c r="D49" s="21">
        <v>0.24286453217716766</v>
      </c>
      <c r="E49" s="21">
        <v>0.241194584121419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0.23819204792656121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1.5521064301552107E-2</v>
      </c>
      <c r="D50" s="21">
        <v>6.8248257905534598E-2</v>
      </c>
      <c r="E50" s="21">
        <v>6.7836877796743092E-2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6.6992403275589113E-2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1.3047546538186594E-2</v>
      </c>
      <c r="E52" s="21">
        <v>1.2945748950500531E-2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1.278459243061013E-2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4.4345898004434586E-2</v>
      </c>
      <c r="D54" s="21">
        <v>0.32416033662088883</v>
      </c>
      <c r="E54" s="21">
        <v>0.32197721086866266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0.31796904363276046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4.804138950480414E-2</v>
      </c>
      <c r="D58" s="21">
        <v>0.5602017865549247</v>
      </c>
      <c r="E58" s="21">
        <v>0.55620588642339808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0.54928189883942091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4.804138950480414E-2</v>
      </c>
      <c r="D60" s="21">
        <v>0.5602017865549247</v>
      </c>
      <c r="E60" s="21">
        <v>0.55620588642339808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0.54928189883942091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1353</v>
      </c>
      <c r="D65" s="20">
        <v>172063</v>
      </c>
      <c r="E65" s="20">
        <v>173416</v>
      </c>
      <c r="F65" s="20">
        <v>7</v>
      </c>
      <c r="G65" s="20">
        <v>101</v>
      </c>
      <c r="H65" s="20">
        <v>108</v>
      </c>
      <c r="I65" s="20">
        <v>36</v>
      </c>
      <c r="J65" s="20">
        <v>2042</v>
      </c>
      <c r="K65" s="20">
        <v>2078</v>
      </c>
      <c r="L65" s="20">
        <v>175602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43.343869119170989</v>
      </c>
      <c r="D17" s="21">
        <v>32.418816367223059</v>
      </c>
      <c r="E17" s="21">
        <v>32.524438527275464</v>
      </c>
      <c r="F17" s="21">
        <v>18.886668</v>
      </c>
      <c r="G17" s="21">
        <v>53.049599532467539</v>
      </c>
      <c r="H17" s="21">
        <v>52.99423011345219</v>
      </c>
      <c r="I17" s="21">
        <v>43.476996338028172</v>
      </c>
      <c r="J17" s="21">
        <v>23.569561230588924</v>
      </c>
      <c r="K17" s="21">
        <v>23.672558235079794</v>
      </c>
      <c r="L17" s="21">
        <v>30.938268822713546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2.654412412746586</v>
      </c>
      <c r="E21" s="21">
        <v>2.6287498572358867</v>
      </c>
      <c r="F21" s="21">
        <v>0</v>
      </c>
      <c r="G21" s="21">
        <v>1.6637067077922079</v>
      </c>
      <c r="H21" s="21">
        <v>1.6610102625607781</v>
      </c>
      <c r="I21" s="21">
        <v>0</v>
      </c>
      <c r="J21" s="21">
        <v>6.9219601582185755</v>
      </c>
      <c r="K21" s="21">
        <v>6.8861473497048742</v>
      </c>
      <c r="L21" s="21">
        <v>4.1364268075385491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0.37464592716236716</v>
      </c>
      <c r="E22" s="21">
        <v>0.37102389320242446</v>
      </c>
      <c r="F22" s="21">
        <v>0</v>
      </c>
      <c r="G22" s="21">
        <v>6.8425324675324681E-2</v>
      </c>
      <c r="H22" s="21">
        <v>6.8314424635332258E-2</v>
      </c>
      <c r="I22" s="21">
        <v>0</v>
      </c>
      <c r="J22" s="21">
        <v>0.43893568707881631</v>
      </c>
      <c r="K22" s="21">
        <v>0.43666472345697005</v>
      </c>
      <c r="L22" s="21">
        <v>0.37012455413233253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5.7508057427483154E-2</v>
      </c>
      <c r="K24" s="21">
        <v>5.7210522480507182E-2</v>
      </c>
      <c r="L24" s="21">
        <v>2.135106469772375E-2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43.343869119170989</v>
      </c>
      <c r="D25" s="21">
        <v>35.447874707132016</v>
      </c>
      <c r="E25" s="21">
        <v>35.524212277713779</v>
      </c>
      <c r="F25" s="21">
        <v>18.886668</v>
      </c>
      <c r="G25" s="21">
        <v>54.781731564935072</v>
      </c>
      <c r="H25" s="21">
        <v>54.723554800648301</v>
      </c>
      <c r="I25" s="21">
        <v>43.476996338028172</v>
      </c>
      <c r="J25" s="21">
        <v>30.9879651333138</v>
      </c>
      <c r="K25" s="21">
        <v>31.052580830722146</v>
      </c>
      <c r="L25" s="21">
        <v>35.466171249082151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51.191709948186521</v>
      </c>
      <c r="D29" s="21">
        <v>40.471421344461305</v>
      </c>
      <c r="E29" s="21">
        <v>40.575063868156093</v>
      </c>
      <c r="F29" s="21">
        <v>24</v>
      </c>
      <c r="G29" s="21">
        <v>55.948051948051948</v>
      </c>
      <c r="H29" s="21">
        <v>55.896272285251221</v>
      </c>
      <c r="I29" s="21">
        <v>50.563380000000002</v>
      </c>
      <c r="J29" s="21">
        <v>67.512324194257246</v>
      </c>
      <c r="K29" s="21">
        <v>67.424633817678355</v>
      </c>
      <c r="L29" s="21">
        <v>51.880782406787951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0.91856347799696514</v>
      </c>
      <c r="E31" s="21">
        <v>0.90968291138606427</v>
      </c>
      <c r="F31" s="21">
        <v>0</v>
      </c>
      <c r="G31" s="21">
        <v>0</v>
      </c>
      <c r="H31" s="21">
        <v>0</v>
      </c>
      <c r="I31" s="21">
        <v>0</v>
      </c>
      <c r="J31" s="21">
        <v>6.6081892792264867</v>
      </c>
      <c r="K31" s="21">
        <v>6.573999857174087</v>
      </c>
      <c r="L31" s="21">
        <v>2.9472954230235784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51.191709948186521</v>
      </c>
      <c r="D33" s="21">
        <v>41.389984822458267</v>
      </c>
      <c r="E33" s="21">
        <v>41.484746779542157</v>
      </c>
      <c r="F33" s="21">
        <v>24</v>
      </c>
      <c r="G33" s="21">
        <v>55.948051948051948</v>
      </c>
      <c r="H33" s="21">
        <v>55.896272285251221</v>
      </c>
      <c r="I33" s="21">
        <v>50.563380000000002</v>
      </c>
      <c r="J33" s="21">
        <v>74.120513473483726</v>
      </c>
      <c r="K33" s="21">
        <v>73.998633674852442</v>
      </c>
      <c r="L33" s="21">
        <v>54.828077829811527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0.9015544041450777</v>
      </c>
      <c r="D38" s="21">
        <v>0.72114314618108244</v>
      </c>
      <c r="E38" s="21">
        <v>0.72288734158192658</v>
      </c>
      <c r="F38" s="21">
        <v>0.4</v>
      </c>
      <c r="G38" s="21">
        <v>1.3188311688311689</v>
      </c>
      <c r="H38" s="21">
        <v>1.3173419773095625</v>
      </c>
      <c r="I38" s="21">
        <v>0.74647887323943662</v>
      </c>
      <c r="J38" s="21">
        <v>0.59412540287137416</v>
      </c>
      <c r="K38" s="21">
        <v>0.59491364861910656</v>
      </c>
      <c r="L38" s="21">
        <v>0.72500067988360395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3.6418816388467376E-2</v>
      </c>
      <c r="E42" s="21">
        <v>3.6066723438360968E-2</v>
      </c>
      <c r="F42" s="21">
        <v>0</v>
      </c>
      <c r="G42" s="21">
        <v>1.9805194805194805E-2</v>
      </c>
      <c r="H42" s="21">
        <v>1.9773095623987033E-2</v>
      </c>
      <c r="I42" s="21">
        <v>0</v>
      </c>
      <c r="J42" s="21">
        <v>8.2698505713448583E-2</v>
      </c>
      <c r="K42" s="21">
        <v>8.227064053049625E-2</v>
      </c>
      <c r="L42" s="21">
        <v>5.1943107340023387E-2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2.1750126454223571E-3</v>
      </c>
      <c r="E43" s="21">
        <v>2.1539848720132245E-3</v>
      </c>
      <c r="F43" s="21">
        <v>0</v>
      </c>
      <c r="G43" s="21">
        <v>3.2467532467532468E-4</v>
      </c>
      <c r="H43" s="21">
        <v>3.2414910858995135E-4</v>
      </c>
      <c r="I43" s="21">
        <v>0</v>
      </c>
      <c r="J43" s="21">
        <v>4.5414591268678585E-3</v>
      </c>
      <c r="K43" s="21">
        <v>4.5179625446330977E-3</v>
      </c>
      <c r="L43" s="21">
        <v>2.8827064806505125E-3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6.5924406680339877E-4</v>
      </c>
      <c r="K45" s="21">
        <v>6.5583327260803031E-4</v>
      </c>
      <c r="L45" s="21">
        <v>2.4475809741372279E-4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0.9015544041450777</v>
      </c>
      <c r="D46" s="21">
        <v>0.75973697521497208</v>
      </c>
      <c r="E46" s="21">
        <v>0.76110804989230074</v>
      </c>
      <c r="F46" s="21">
        <v>0.4</v>
      </c>
      <c r="G46" s="21">
        <v>1.3389610389610389</v>
      </c>
      <c r="H46" s="21">
        <v>1.3374392220421394</v>
      </c>
      <c r="I46" s="21">
        <v>0.74647887323943662</v>
      </c>
      <c r="J46" s="21">
        <v>0.68202461177849405</v>
      </c>
      <c r="K46" s="21">
        <v>0.68235808496684391</v>
      </c>
      <c r="L46" s="21">
        <v>0.78007125180169157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0.43005181347150256</v>
      </c>
      <c r="D50" s="21">
        <v>0.37223065250379361</v>
      </c>
      <c r="E50" s="21">
        <v>0.37278966087261434</v>
      </c>
      <c r="F50" s="21">
        <v>0.2</v>
      </c>
      <c r="G50" s="21">
        <v>0.46623376623376622</v>
      </c>
      <c r="H50" s="21">
        <v>0.46580226904376015</v>
      </c>
      <c r="I50" s="21">
        <v>0.47887323943661969</v>
      </c>
      <c r="J50" s="21">
        <v>0.45334016993847054</v>
      </c>
      <c r="K50" s="21">
        <v>0.45347227282664143</v>
      </c>
      <c r="L50" s="21">
        <v>0.4107040874602268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8.4977238239757214E-3</v>
      </c>
      <c r="E52" s="21">
        <v>8.4155688022842252E-3</v>
      </c>
      <c r="F52" s="21">
        <v>0</v>
      </c>
      <c r="G52" s="21">
        <v>0</v>
      </c>
      <c r="H52" s="21">
        <v>0</v>
      </c>
      <c r="I52" s="21">
        <v>0</v>
      </c>
      <c r="J52" s="21">
        <v>2.3586287723410489E-2</v>
      </c>
      <c r="K52" s="21">
        <v>2.3464257086642862E-2</v>
      </c>
      <c r="L52" s="21">
        <v>1.3325718636969351E-2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0.43005181347150256</v>
      </c>
      <c r="D54" s="21">
        <v>0.38072837632776935</v>
      </c>
      <c r="E54" s="21">
        <v>0.38120522967489856</v>
      </c>
      <c r="F54" s="21">
        <v>0.2</v>
      </c>
      <c r="G54" s="21">
        <v>0.46623376623376622</v>
      </c>
      <c r="H54" s="21">
        <v>0.46580226904376015</v>
      </c>
      <c r="I54" s="21">
        <v>0.47887323943661969</v>
      </c>
      <c r="J54" s="21">
        <v>0.47692645766188102</v>
      </c>
      <c r="K54" s="21">
        <v>0.47693652991328428</v>
      </c>
      <c r="L54" s="21">
        <v>0.42402980609719615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0.8704663212435233</v>
      </c>
      <c r="D58" s="21">
        <v>0.67905918057663128</v>
      </c>
      <c r="E58" s="21">
        <v>0.68090968291338982</v>
      </c>
      <c r="F58" s="21">
        <v>5.4</v>
      </c>
      <c r="G58" s="21">
        <v>2.5454545454545454</v>
      </c>
      <c r="H58" s="21">
        <v>2.5500810372771476</v>
      </c>
      <c r="I58" s="21">
        <v>3.267605633802817</v>
      </c>
      <c r="J58" s="21">
        <v>3.3713741576325815</v>
      </c>
      <c r="K58" s="21">
        <v>3.3708372804780296</v>
      </c>
      <c r="L58" s="21">
        <v>1.8416143156291642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0.8704663212435233</v>
      </c>
      <c r="D60" s="21">
        <v>0.67905918057663128</v>
      </c>
      <c r="E60" s="21">
        <v>0.68090968291338982</v>
      </c>
      <c r="F60" s="21">
        <v>5.4</v>
      </c>
      <c r="G60" s="21">
        <v>2.5454545454545454</v>
      </c>
      <c r="H60" s="21">
        <v>2.5500810372771476</v>
      </c>
      <c r="I60" s="21">
        <v>3.267605633802817</v>
      </c>
      <c r="J60" s="21">
        <v>3.3713741576325815</v>
      </c>
      <c r="K60" s="21">
        <v>3.3708372804780296</v>
      </c>
      <c r="L60" s="21">
        <v>1.8416143156291642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193</v>
      </c>
      <c r="D65" s="20">
        <v>19770</v>
      </c>
      <c r="E65" s="20">
        <v>19963</v>
      </c>
      <c r="F65" s="20">
        <v>5</v>
      </c>
      <c r="G65" s="20">
        <v>3080</v>
      </c>
      <c r="H65" s="20">
        <v>3085</v>
      </c>
      <c r="I65" s="20">
        <v>71</v>
      </c>
      <c r="J65" s="20">
        <v>13652</v>
      </c>
      <c r="K65" s="20">
        <v>13723</v>
      </c>
      <c r="L65" s="20">
        <v>36771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L33" sqref="L3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2.3065784210526314</v>
      </c>
      <c r="G17" s="21">
        <v>2.6556351111948735</v>
      </c>
      <c r="H17" s="21">
        <v>2.6543896507042253</v>
      </c>
      <c r="I17" s="21">
        <v>3.3581913559322034</v>
      </c>
      <c r="J17" s="21">
        <v>19.373822030075189</v>
      </c>
      <c r="K17" s="21">
        <v>19.173371837081035</v>
      </c>
      <c r="L17" s="21">
        <v>10.407557852128454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5.2124418827742183</v>
      </c>
      <c r="H21" s="21">
        <v>5.1938434985915496</v>
      </c>
      <c r="I21" s="21">
        <v>0</v>
      </c>
      <c r="J21" s="21">
        <v>4.3677067733619754</v>
      </c>
      <c r="K21" s="21">
        <v>4.3130409482392862</v>
      </c>
      <c r="L21" s="21">
        <v>4.7785802001493654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2.3065784210526314</v>
      </c>
      <c r="G25" s="21">
        <v>7.8680769939690922</v>
      </c>
      <c r="H25" s="21">
        <v>7.8482331492957744</v>
      </c>
      <c r="I25" s="21">
        <v>3.3581913559322034</v>
      </c>
      <c r="J25" s="21">
        <v>23.741528803437163</v>
      </c>
      <c r="K25" s="21">
        <v>23.486412785320322</v>
      </c>
      <c r="L25" s="21">
        <v>15.186138052277819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8.1741221052631587</v>
      </c>
      <c r="G29" s="21">
        <v>29.291589707877876</v>
      </c>
      <c r="H29" s="21">
        <v>29.216240997183096</v>
      </c>
      <c r="I29" s="21">
        <v>69.478531016949148</v>
      </c>
      <c r="J29" s="21">
        <v>78.141211959183664</v>
      </c>
      <c r="K29" s="21">
        <v>78.03279062367416</v>
      </c>
      <c r="L29" s="21">
        <v>52.120792463032103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8.1741221052631587</v>
      </c>
      <c r="G33" s="21">
        <v>29.291589707877876</v>
      </c>
      <c r="H33" s="21">
        <v>29.216240997183096</v>
      </c>
      <c r="I33" s="21">
        <v>69.478531016949148</v>
      </c>
      <c r="J33" s="21">
        <v>78.141211959183664</v>
      </c>
      <c r="K33" s="21">
        <v>78.03279062367416</v>
      </c>
      <c r="L33" s="21">
        <v>52.120792463032103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0.47368421052631576</v>
      </c>
      <c r="G38" s="21">
        <v>0.46767810026385226</v>
      </c>
      <c r="H38" s="21">
        <v>0.46769953051643193</v>
      </c>
      <c r="I38" s="21">
        <v>0.85593220338983056</v>
      </c>
      <c r="J38" s="21">
        <v>1.0808807733619763</v>
      </c>
      <c r="K38" s="21">
        <v>1.0780653372931692</v>
      </c>
      <c r="L38" s="21">
        <v>0.75404530744336573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4.127402940067848E-2</v>
      </c>
      <c r="H42" s="21">
        <v>4.1126760563380278E-2</v>
      </c>
      <c r="I42" s="21">
        <v>0</v>
      </c>
      <c r="J42" s="21">
        <v>4.2642320085929108E-2</v>
      </c>
      <c r="K42" s="21">
        <v>4.2108612643190498E-2</v>
      </c>
      <c r="L42" s="21">
        <v>4.1573313417973615E-2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0.47368421052631576</v>
      </c>
      <c r="G46" s="21">
        <v>0.50895212966453074</v>
      </c>
      <c r="H46" s="21">
        <v>0.50882629107981225</v>
      </c>
      <c r="I46" s="21">
        <v>0.85593220338983056</v>
      </c>
      <c r="J46" s="21">
        <v>1.1235230934479055</v>
      </c>
      <c r="K46" s="21">
        <v>1.1201739499363597</v>
      </c>
      <c r="L46" s="21">
        <v>0.79561862086133939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2.6315789473684209E-2</v>
      </c>
      <c r="G50" s="21">
        <v>9.4515642668676972E-2</v>
      </c>
      <c r="H50" s="21">
        <v>9.4272300469483566E-2</v>
      </c>
      <c r="I50" s="21">
        <v>0.32203389830508472</v>
      </c>
      <c r="J50" s="21">
        <v>0.27175080558539205</v>
      </c>
      <c r="K50" s="21">
        <v>0.27238014425116674</v>
      </c>
      <c r="L50" s="21">
        <v>0.17784416231018174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2.6315789473684209E-2</v>
      </c>
      <c r="G54" s="21">
        <v>9.4515642668676972E-2</v>
      </c>
      <c r="H54" s="21">
        <v>9.4272300469483566E-2</v>
      </c>
      <c r="I54" s="21">
        <v>0.32203389830508472</v>
      </c>
      <c r="J54" s="21">
        <v>0.27175080558539205</v>
      </c>
      <c r="K54" s="21">
        <v>0.27238014425116674</v>
      </c>
      <c r="L54" s="21">
        <v>0.17784416231018174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1.236842105263158</v>
      </c>
      <c r="G58" s="21">
        <v>0.47794949114210328</v>
      </c>
      <c r="H58" s="21">
        <v>0.48065727699530514</v>
      </c>
      <c r="I58" s="21">
        <v>0.43220338983050849</v>
      </c>
      <c r="J58" s="21">
        <v>0.71525241675617612</v>
      </c>
      <c r="K58" s="21">
        <v>0.71170980059397537</v>
      </c>
      <c r="L58" s="21">
        <v>0.58894697535474239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1.236842105263158</v>
      </c>
      <c r="G60" s="21">
        <v>0.47794949114210328</v>
      </c>
      <c r="H60" s="21">
        <v>0.48065727699530514</v>
      </c>
      <c r="I60" s="21">
        <v>0.43220338983050849</v>
      </c>
      <c r="J60" s="21">
        <v>0.71525241675617612</v>
      </c>
      <c r="K60" s="21">
        <v>0.71170980059397537</v>
      </c>
      <c r="L60" s="21">
        <v>0.58894697535474239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6</v>
      </c>
      <c r="E65" s="20">
        <v>7</v>
      </c>
      <c r="F65" s="20">
        <v>38</v>
      </c>
      <c r="G65" s="20">
        <v>10612</v>
      </c>
      <c r="H65" s="20">
        <v>10650</v>
      </c>
      <c r="I65" s="20">
        <v>118</v>
      </c>
      <c r="J65" s="20">
        <v>9310</v>
      </c>
      <c r="K65" s="20">
        <v>9428</v>
      </c>
      <c r="L65" s="20">
        <v>20085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69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5.4763937887506966</v>
      </c>
      <c r="E17" s="21">
        <v>5.4652340385327909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4.6620311852085967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1.4246395656209392</v>
      </c>
      <c r="E21" s="21">
        <v>1.4217364468321601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1.2127897187104932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6.901033354371636</v>
      </c>
      <c r="E25" s="21">
        <v>6.8869704853649507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5.8748209039190904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26.545456363636362</v>
      </c>
      <c r="D29" s="21">
        <v>39.203155745312792</v>
      </c>
      <c r="E29" s="21">
        <v>39.17736198962578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33.419627057522121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9.952908227213662</v>
      </c>
      <c r="E31" s="21">
        <v>9.9326262726935894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8.4728692509481682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26.545456363636362</v>
      </c>
      <c r="D33" s="21">
        <v>49.156063972526454</v>
      </c>
      <c r="E33" s="21">
        <v>49.109988262319369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41.892496308470285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1.9305736031186189E-2</v>
      </c>
      <c r="E38" s="21">
        <v>1.9266394961096701E-2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1.643489254108723E-2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1.6335622795619082E-2</v>
      </c>
      <c r="E42" s="21">
        <v>1.6302334197851057E-2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1.3906447534766119E-2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3.5641358826805275E-2</v>
      </c>
      <c r="E46" s="21">
        <v>3.5568729158947758E-2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3.0341340075853349E-2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9.0909090909090912E-2</v>
      </c>
      <c r="D50" s="21">
        <v>0.1821050677557082</v>
      </c>
      <c r="E50" s="21">
        <v>0.18191922934420154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0.15518331226295828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3.1743085205123443E-2</v>
      </c>
      <c r="E52" s="21">
        <v>3.1678399407187849E-2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2.7022756005056891E-2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9.0909090909090912E-2</v>
      </c>
      <c r="D54" s="21">
        <v>0.21384815296083165</v>
      </c>
      <c r="E54" s="21">
        <v>0.21359762875138938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0.18220606826801516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0.81818181818181823</v>
      </c>
      <c r="D58" s="21">
        <v>0.64358641173194731</v>
      </c>
      <c r="E58" s="21">
        <v>0.64394220081511666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0.54930467762326174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0.81818181818181823</v>
      </c>
      <c r="D60" s="21">
        <v>0.64358641173194731</v>
      </c>
      <c r="E60" s="21">
        <v>0.64394220081511666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0.54930467762326174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</v>
      </c>
      <c r="D65" s="20">
        <v>5387</v>
      </c>
      <c r="E65" s="20">
        <v>5398</v>
      </c>
      <c r="F65" s="20">
        <v>0</v>
      </c>
      <c r="G65" s="20">
        <v>0</v>
      </c>
      <c r="H65" s="20">
        <v>0</v>
      </c>
      <c r="I65" s="20">
        <v>0</v>
      </c>
      <c r="J65" s="20">
        <v>930</v>
      </c>
      <c r="K65" s="20">
        <v>930</v>
      </c>
      <c r="L65" s="20">
        <v>6328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1.2263900000000003</v>
      </c>
      <c r="G17" s="21">
        <v>1.7772233757961784</v>
      </c>
      <c r="H17" s="21">
        <v>1.7702946540880504</v>
      </c>
      <c r="I17" s="21">
        <v>14.018334000000001</v>
      </c>
      <c r="J17" s="21">
        <v>6.0846720758122732</v>
      </c>
      <c r="K17" s="21">
        <v>6.1556350626118057</v>
      </c>
      <c r="L17" s="21">
        <v>3.0021566080402011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6.8577494692144372E-2</v>
      </c>
      <c r="H21" s="21">
        <v>6.7714884696016775E-2</v>
      </c>
      <c r="I21" s="21">
        <v>0</v>
      </c>
      <c r="J21" s="21">
        <v>0.85482850180505421</v>
      </c>
      <c r="K21" s="21">
        <v>0.84718245080500898</v>
      </c>
      <c r="L21" s="21">
        <v>0.28667084924623115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0.70842180467091287</v>
      </c>
      <c r="H22" s="21">
        <v>0.69951083857442342</v>
      </c>
      <c r="I22" s="21">
        <v>0</v>
      </c>
      <c r="J22" s="21">
        <v>0</v>
      </c>
      <c r="K22" s="21">
        <v>0</v>
      </c>
      <c r="L22" s="21">
        <v>0.50301508040201004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1.2263900000000003</v>
      </c>
      <c r="G25" s="21">
        <v>2.5542226751592358</v>
      </c>
      <c r="H25" s="21">
        <v>2.5375203773584905</v>
      </c>
      <c r="I25" s="21">
        <v>14.018334000000001</v>
      </c>
      <c r="J25" s="21">
        <v>6.9395005776173271</v>
      </c>
      <c r="K25" s="21">
        <v>7.0028175134168151</v>
      </c>
      <c r="L25" s="21">
        <v>3.7918425376884421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2.222221666666667</v>
      </c>
      <c r="G29" s="21">
        <v>3.1564048195329084</v>
      </c>
      <c r="H29" s="21">
        <v>3.1446540880503142</v>
      </c>
      <c r="I29" s="21">
        <v>16.000001999999999</v>
      </c>
      <c r="J29" s="21">
        <v>13.501805036101084</v>
      </c>
      <c r="K29" s="21">
        <v>13.524150268336316</v>
      </c>
      <c r="L29" s="21">
        <v>6.0603015075376891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29.067232845010615</v>
      </c>
      <c r="H31" s="21">
        <v>28.701607274633126</v>
      </c>
      <c r="I31" s="21">
        <v>0</v>
      </c>
      <c r="J31" s="21">
        <v>0</v>
      </c>
      <c r="K31" s="21">
        <v>0</v>
      </c>
      <c r="L31" s="21">
        <v>20.639195984924623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2.222221666666667</v>
      </c>
      <c r="G33" s="21">
        <v>32.223637664543524</v>
      </c>
      <c r="H33" s="21">
        <v>31.846261362683439</v>
      </c>
      <c r="I33" s="21">
        <v>16.000001999999999</v>
      </c>
      <c r="J33" s="21">
        <v>13.501805036101084</v>
      </c>
      <c r="K33" s="21">
        <v>13.524150268336316</v>
      </c>
      <c r="L33" s="21">
        <v>26.699497492462314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0.27777777777777779</v>
      </c>
      <c r="G38" s="21">
        <v>0.43312101910828027</v>
      </c>
      <c r="H38" s="21">
        <v>0.43116701607267643</v>
      </c>
      <c r="I38" s="21">
        <v>1.7</v>
      </c>
      <c r="J38" s="21">
        <v>1.296028880866426</v>
      </c>
      <c r="K38" s="21">
        <v>1.2996422182468694</v>
      </c>
      <c r="L38" s="21">
        <v>0.67512562814070354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1.0615711252653928E-3</v>
      </c>
      <c r="H42" s="21">
        <v>1.0482180293501049E-3</v>
      </c>
      <c r="I42" s="21">
        <v>0</v>
      </c>
      <c r="J42" s="21">
        <v>1.7148014440433214E-2</v>
      </c>
      <c r="K42" s="21">
        <v>1.6994633273703041E-2</v>
      </c>
      <c r="L42" s="21">
        <v>5.5276381909547742E-3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3.5385704175513091E-3</v>
      </c>
      <c r="H43" s="21">
        <v>3.4940600978336828E-3</v>
      </c>
      <c r="I43" s="21">
        <v>0</v>
      </c>
      <c r="J43" s="21">
        <v>0</v>
      </c>
      <c r="K43" s="21">
        <v>0</v>
      </c>
      <c r="L43" s="21">
        <v>2.5125628140703518E-3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0.27777777777777779</v>
      </c>
      <c r="G46" s="21">
        <v>0.43772116065109695</v>
      </c>
      <c r="H46" s="21">
        <v>0.43570929419986026</v>
      </c>
      <c r="I46" s="21">
        <v>1.7</v>
      </c>
      <c r="J46" s="21">
        <v>1.3131768953068592</v>
      </c>
      <c r="K46" s="21">
        <v>1.3166368515205724</v>
      </c>
      <c r="L46" s="21">
        <v>0.68316582914572865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5.5555555555555552E-2</v>
      </c>
      <c r="G50" s="21">
        <v>7.8910120311394202E-2</v>
      </c>
      <c r="H50" s="21">
        <v>7.8616352201257858E-2</v>
      </c>
      <c r="I50" s="21">
        <v>0.4</v>
      </c>
      <c r="J50" s="21">
        <v>0.33754512635379064</v>
      </c>
      <c r="K50" s="21">
        <v>0.33810375670840787</v>
      </c>
      <c r="L50" s="21">
        <v>0.15150753768844222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0.12101910828025478</v>
      </c>
      <c r="H52" s="21">
        <v>0.11949685534591195</v>
      </c>
      <c r="I52" s="21">
        <v>0</v>
      </c>
      <c r="J52" s="21">
        <v>0</v>
      </c>
      <c r="K52" s="21">
        <v>0</v>
      </c>
      <c r="L52" s="21">
        <v>8.5929648241206025E-2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5.5555555555555552E-2</v>
      </c>
      <c r="G54" s="21">
        <v>0.19992922859164897</v>
      </c>
      <c r="H54" s="21">
        <v>0.19811320754716982</v>
      </c>
      <c r="I54" s="21">
        <v>0.4</v>
      </c>
      <c r="J54" s="21">
        <v>0.33754512635379064</v>
      </c>
      <c r="K54" s="21">
        <v>0.33810375670840787</v>
      </c>
      <c r="L54" s="21">
        <v>0.23743718592964824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0.80555555555555558</v>
      </c>
      <c r="G58" s="21">
        <v>1.1468506723283793</v>
      </c>
      <c r="H58" s="21">
        <v>1.1425576519916143</v>
      </c>
      <c r="I58" s="21">
        <v>2.1</v>
      </c>
      <c r="J58" s="21">
        <v>1.901624548736462</v>
      </c>
      <c r="K58" s="21">
        <v>1.9033989266547406</v>
      </c>
      <c r="L58" s="21">
        <v>1.3562814070351759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0.80555555555555558</v>
      </c>
      <c r="G60" s="21">
        <v>1.1468506723283793</v>
      </c>
      <c r="H60" s="21">
        <v>1.1425576519916143</v>
      </c>
      <c r="I60" s="21">
        <v>2.1</v>
      </c>
      <c r="J60" s="21">
        <v>1.901624548736462</v>
      </c>
      <c r="K60" s="21">
        <v>1.9033989266547406</v>
      </c>
      <c r="L60" s="21">
        <v>1.3562814070351759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36</v>
      </c>
      <c r="G65" s="20">
        <v>2826</v>
      </c>
      <c r="H65" s="20">
        <v>2862</v>
      </c>
      <c r="I65" s="20">
        <v>10</v>
      </c>
      <c r="J65" s="20">
        <v>1108</v>
      </c>
      <c r="K65" s="20">
        <v>1118</v>
      </c>
      <c r="L65" s="20">
        <v>3980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38.758585454545461</v>
      </c>
      <c r="G17" s="21">
        <v>14.836765282465148</v>
      </c>
      <c r="H17" s="21">
        <v>15.028279126637553</v>
      </c>
      <c r="I17" s="21">
        <v>80.257581818181819</v>
      </c>
      <c r="J17" s="21">
        <v>41.434938683823532</v>
      </c>
      <c r="K17" s="21">
        <v>41.591309637495421</v>
      </c>
      <c r="L17" s="21">
        <v>25.613954936524149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2.1024129860601617</v>
      </c>
      <c r="H21" s="21">
        <v>2.0855814410480353</v>
      </c>
      <c r="I21" s="21">
        <v>0</v>
      </c>
      <c r="J21" s="21">
        <v>6.7089583235294121</v>
      </c>
      <c r="K21" s="21">
        <v>6.6819357890882465</v>
      </c>
      <c r="L21" s="21">
        <v>3.9172819699401726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38.758585454545461</v>
      </c>
      <c r="G25" s="21">
        <v>16.939178268525311</v>
      </c>
      <c r="H25" s="21">
        <v>17.113860567685588</v>
      </c>
      <c r="I25" s="21">
        <v>80.257581818181819</v>
      </c>
      <c r="J25" s="21">
        <v>48.143897007352948</v>
      </c>
      <c r="K25" s="21">
        <v>48.273245426583671</v>
      </c>
      <c r="L25" s="21">
        <v>29.531236906464322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11.515150909090908</v>
      </c>
      <c r="G29" s="21">
        <v>0</v>
      </c>
      <c r="H29" s="21">
        <v>9.2188253275109155E-2</v>
      </c>
      <c r="I29" s="21">
        <v>0</v>
      </c>
      <c r="J29" s="21">
        <v>0</v>
      </c>
      <c r="K29" s="21">
        <v>0</v>
      </c>
      <c r="L29" s="21">
        <v>5.5450164891288484E-2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0.19075568598679385</v>
      </c>
      <c r="H31" s="21">
        <v>0.18922852983988356</v>
      </c>
      <c r="I31" s="21">
        <v>0</v>
      </c>
      <c r="J31" s="21">
        <v>0</v>
      </c>
      <c r="K31" s="21">
        <v>0</v>
      </c>
      <c r="L31" s="21">
        <v>0.11381876550415876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11.515150909090908</v>
      </c>
      <c r="G33" s="21">
        <v>0.19075568598679385</v>
      </c>
      <c r="H33" s="21">
        <v>0.28141678311499274</v>
      </c>
      <c r="I33" s="21">
        <v>0</v>
      </c>
      <c r="J33" s="21">
        <v>0</v>
      </c>
      <c r="K33" s="21">
        <v>0</v>
      </c>
      <c r="L33" s="21">
        <v>0.16926893039544724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0.69696969696969702</v>
      </c>
      <c r="G38" s="21">
        <v>0.27023722181462462</v>
      </c>
      <c r="H38" s="21">
        <v>0.27365356622998543</v>
      </c>
      <c r="I38" s="21">
        <v>1.2727272727272727</v>
      </c>
      <c r="J38" s="21">
        <v>0.73088235294117643</v>
      </c>
      <c r="K38" s="21">
        <v>0.73306481142438662</v>
      </c>
      <c r="L38" s="21">
        <v>0.45673427695899604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2.983614575690878E-2</v>
      </c>
      <c r="H42" s="21">
        <v>2.9597282872392043E-2</v>
      </c>
      <c r="I42" s="21">
        <v>0</v>
      </c>
      <c r="J42" s="21">
        <v>4.4117647058823532E-2</v>
      </c>
      <c r="K42" s="21">
        <v>4.3939948736726471E-2</v>
      </c>
      <c r="L42" s="21">
        <v>3.5313001605136438E-2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0.69696969696969702</v>
      </c>
      <c r="G46" s="21">
        <v>0.30007336757153341</v>
      </c>
      <c r="H46" s="21">
        <v>0.30325084910237748</v>
      </c>
      <c r="I46" s="21">
        <v>1.2727272727272727</v>
      </c>
      <c r="J46" s="21">
        <v>0.77499999999999991</v>
      </c>
      <c r="K46" s="21">
        <v>0.77700476016111308</v>
      </c>
      <c r="L46" s="21">
        <v>0.4920472785641325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6.0606060606060608E-2</v>
      </c>
      <c r="G50" s="21">
        <v>0</v>
      </c>
      <c r="H50" s="21">
        <v>4.8520135856380397E-4</v>
      </c>
      <c r="I50" s="21">
        <v>0</v>
      </c>
      <c r="J50" s="21">
        <v>0</v>
      </c>
      <c r="K50" s="21">
        <v>0</v>
      </c>
      <c r="L50" s="21">
        <v>2.9184298847220193E-4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3.1792614331132307E-3</v>
      </c>
      <c r="H52" s="21">
        <v>3.1538088306647259E-3</v>
      </c>
      <c r="I52" s="21">
        <v>0</v>
      </c>
      <c r="J52" s="21">
        <v>0</v>
      </c>
      <c r="K52" s="21">
        <v>0</v>
      </c>
      <c r="L52" s="21">
        <v>1.8969794250693127E-3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6.0606060606060608E-2</v>
      </c>
      <c r="G54" s="21">
        <v>3.1792614331132307E-3</v>
      </c>
      <c r="H54" s="21">
        <v>3.6390101892285298E-3</v>
      </c>
      <c r="I54" s="21">
        <v>0</v>
      </c>
      <c r="J54" s="21">
        <v>0</v>
      </c>
      <c r="K54" s="21">
        <v>0</v>
      </c>
      <c r="L54" s="21">
        <v>2.1888224135415144E-3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4089</v>
      </c>
      <c r="H65" s="20">
        <v>4122</v>
      </c>
      <c r="I65" s="20">
        <v>11</v>
      </c>
      <c r="J65" s="20">
        <v>2720</v>
      </c>
      <c r="K65" s="20">
        <v>2731</v>
      </c>
      <c r="L65" s="20">
        <v>6853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6.3041662499999997</v>
      </c>
      <c r="G17" s="21">
        <v>24.387389281767955</v>
      </c>
      <c r="H17" s="21">
        <v>24.311588504060783</v>
      </c>
      <c r="I17" s="21">
        <v>50.433329999999998</v>
      </c>
      <c r="J17" s="21">
        <v>279.63036297029709</v>
      </c>
      <c r="K17" s="21">
        <v>275.17993514563108</v>
      </c>
      <c r="L17" s="21">
        <v>30.903282306122453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17.723300883977899</v>
      </c>
      <c r="H21" s="21">
        <v>17.649008818443804</v>
      </c>
      <c r="I21" s="21">
        <v>0</v>
      </c>
      <c r="J21" s="21">
        <v>0</v>
      </c>
      <c r="K21" s="21">
        <v>0</v>
      </c>
      <c r="L21" s="21">
        <v>17.185272107142858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6.3041662499999997</v>
      </c>
      <c r="G25" s="21">
        <v>42.110690165745851</v>
      </c>
      <c r="H25" s="21">
        <v>41.960597322504583</v>
      </c>
      <c r="I25" s="21">
        <v>50.433329999999998</v>
      </c>
      <c r="J25" s="21">
        <v>279.63036297029709</v>
      </c>
      <c r="K25" s="21">
        <v>275.17993514563108</v>
      </c>
      <c r="L25" s="21">
        <v>48.088554413265314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11.87500125</v>
      </c>
      <c r="G29" s="21">
        <v>45.937911065509077</v>
      </c>
      <c r="H29" s="21">
        <v>45.795127057898874</v>
      </c>
      <c r="I29" s="21">
        <v>95.000010000000003</v>
      </c>
      <c r="J29" s="21">
        <v>526.73267287128704</v>
      </c>
      <c r="K29" s="21">
        <v>518.34951436893198</v>
      </c>
      <c r="L29" s="21">
        <v>58.21173468367347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11.87500125</v>
      </c>
      <c r="G33" s="21">
        <v>45.937911065509077</v>
      </c>
      <c r="H33" s="21">
        <v>45.795127057898874</v>
      </c>
      <c r="I33" s="21">
        <v>95.000010000000003</v>
      </c>
      <c r="J33" s="21">
        <v>526.73267287128704</v>
      </c>
      <c r="K33" s="21">
        <v>518.34951436893198</v>
      </c>
      <c r="L33" s="21">
        <v>58.21173468367347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6.25E-2</v>
      </c>
      <c r="G38" s="21">
        <v>0.24177847934754013</v>
      </c>
      <c r="H38" s="21">
        <v>0.24102698454283469</v>
      </c>
      <c r="I38" s="21">
        <v>0.5</v>
      </c>
      <c r="J38" s="21">
        <v>2.7722772277227721</v>
      </c>
      <c r="K38" s="21">
        <v>2.7281553398058254</v>
      </c>
      <c r="L38" s="21">
        <v>0.30637755102040815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0.19179163378058406</v>
      </c>
      <c r="H42" s="21">
        <v>0.19098768666492008</v>
      </c>
      <c r="I42" s="21">
        <v>0</v>
      </c>
      <c r="J42" s="21">
        <v>0</v>
      </c>
      <c r="K42" s="21">
        <v>0</v>
      </c>
      <c r="L42" s="21">
        <v>0.18596938775510205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6.25E-2</v>
      </c>
      <c r="G46" s="21">
        <v>0.43357011312812421</v>
      </c>
      <c r="H46" s="21">
        <v>0.43201467120775477</v>
      </c>
      <c r="I46" s="21">
        <v>0.5</v>
      </c>
      <c r="J46" s="21">
        <v>2.7722772277227721</v>
      </c>
      <c r="K46" s="21">
        <v>2.7281553398058254</v>
      </c>
      <c r="L46" s="21">
        <v>0.49234693877551017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6.25E-2</v>
      </c>
      <c r="G50" s="21">
        <v>0.24177847934754013</v>
      </c>
      <c r="H50" s="21">
        <v>0.24102698454283469</v>
      </c>
      <c r="I50" s="21">
        <v>0.5</v>
      </c>
      <c r="J50" s="21">
        <v>2.7722772277227721</v>
      </c>
      <c r="K50" s="21">
        <v>2.7281553398058254</v>
      </c>
      <c r="L50" s="21">
        <v>0.30637755102040815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6.25E-2</v>
      </c>
      <c r="G54" s="21">
        <v>0.24177847934754013</v>
      </c>
      <c r="H54" s="21">
        <v>0.24102698454283469</v>
      </c>
      <c r="I54" s="21">
        <v>0.5</v>
      </c>
      <c r="J54" s="21">
        <v>2.7722772277227721</v>
      </c>
      <c r="K54" s="21">
        <v>2.7281553398058254</v>
      </c>
      <c r="L54" s="21">
        <v>0.30637755102040815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16</v>
      </c>
      <c r="G65" s="20">
        <v>3801</v>
      </c>
      <c r="H65" s="20">
        <v>3817</v>
      </c>
      <c r="I65" s="20">
        <v>2</v>
      </c>
      <c r="J65" s="20">
        <v>101</v>
      </c>
      <c r="K65" s="20">
        <v>103</v>
      </c>
      <c r="L65" s="20">
        <v>3920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10.73178618556701</v>
      </c>
      <c r="G17" s="21">
        <v>14.936748852831412</v>
      </c>
      <c r="H17" s="21">
        <v>14.871592083067092</v>
      </c>
      <c r="I17" s="21">
        <v>23.914445999999998</v>
      </c>
      <c r="J17" s="21">
        <v>18.827177318741448</v>
      </c>
      <c r="K17" s="21">
        <v>18.929468243967825</v>
      </c>
      <c r="L17" s="21">
        <v>15.648559847820477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9.1127158851208839E-2</v>
      </c>
      <c r="H21" s="21">
        <v>8.971512460063899E-2</v>
      </c>
      <c r="I21" s="21">
        <v>0</v>
      </c>
      <c r="J21" s="21">
        <v>0</v>
      </c>
      <c r="K21" s="21">
        <v>0</v>
      </c>
      <c r="L21" s="21">
        <v>7.2429285530049015E-2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10.73178618556701</v>
      </c>
      <c r="G25" s="21">
        <v>15.027876011682622</v>
      </c>
      <c r="H25" s="21">
        <v>14.961307207667732</v>
      </c>
      <c r="I25" s="21">
        <v>23.914445999999998</v>
      </c>
      <c r="J25" s="21">
        <v>18.827177318741448</v>
      </c>
      <c r="K25" s="21">
        <v>18.929468243967825</v>
      </c>
      <c r="L25" s="21">
        <v>15.720989133350527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5.2577319587628866</v>
      </c>
      <c r="G29" s="21">
        <v>1.6696414084049975</v>
      </c>
      <c r="H29" s="21">
        <v>1.7252396166134185</v>
      </c>
      <c r="I29" s="21">
        <v>2</v>
      </c>
      <c r="J29" s="21">
        <v>4.5964432284541719</v>
      </c>
      <c r="K29" s="21">
        <v>4.5442359249329751</v>
      </c>
      <c r="L29" s="21">
        <v>2.2672169202992003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17.337984747687813</v>
      </c>
      <c r="H31" s="21">
        <v>17.069329073482425</v>
      </c>
      <c r="I31" s="21">
        <v>0</v>
      </c>
      <c r="J31" s="21">
        <v>0</v>
      </c>
      <c r="K31" s="21">
        <v>0</v>
      </c>
      <c r="L31" s="21">
        <v>13.780500386897083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5.2577319587628866</v>
      </c>
      <c r="G33" s="21">
        <v>19.007626156092812</v>
      </c>
      <c r="H33" s="21">
        <v>18.794568690095844</v>
      </c>
      <c r="I33" s="21">
        <v>2</v>
      </c>
      <c r="J33" s="21">
        <v>4.5964432284541719</v>
      </c>
      <c r="K33" s="21">
        <v>4.5442359249329751</v>
      </c>
      <c r="L33" s="21">
        <v>16.047717307196283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0.80412371134020622</v>
      </c>
      <c r="G38" s="21">
        <v>1.2104494564335551</v>
      </c>
      <c r="H38" s="21">
        <v>1.2041533546325878</v>
      </c>
      <c r="I38" s="21">
        <v>2</v>
      </c>
      <c r="J38" s="21">
        <v>2.9227086183310536</v>
      </c>
      <c r="K38" s="21">
        <v>2.9041554959785523</v>
      </c>
      <c r="L38" s="21">
        <v>1.5309517668300232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8.1129320136297256E-4</v>
      </c>
      <c r="H42" s="21">
        <v>7.9872204472843447E-4</v>
      </c>
      <c r="I42" s="21">
        <v>0</v>
      </c>
      <c r="J42" s="21">
        <v>0</v>
      </c>
      <c r="K42" s="21">
        <v>0</v>
      </c>
      <c r="L42" s="21">
        <v>6.4482847562548362E-4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0.80412371134020622</v>
      </c>
      <c r="G46" s="21">
        <v>1.2112607496349179</v>
      </c>
      <c r="H46" s="21">
        <v>1.2049520766773163</v>
      </c>
      <c r="I46" s="21">
        <v>2</v>
      </c>
      <c r="J46" s="21">
        <v>2.9227086183310536</v>
      </c>
      <c r="K46" s="21">
        <v>2.9041554959785523</v>
      </c>
      <c r="L46" s="21">
        <v>1.5315965953056487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0.17525773195876287</v>
      </c>
      <c r="G50" s="21">
        <v>5.5654713613499919E-2</v>
      </c>
      <c r="H50" s="21">
        <v>5.7507987220447282E-2</v>
      </c>
      <c r="I50" s="21">
        <v>6.6666666666666666E-2</v>
      </c>
      <c r="J50" s="21">
        <v>0.15321477428180574</v>
      </c>
      <c r="K50" s="21">
        <v>0.15147453083109919</v>
      </c>
      <c r="L50" s="21">
        <v>7.5573897343306676E-2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8.2102871977932826E-2</v>
      </c>
      <c r="H52" s="21">
        <v>8.0830670926517578E-2</v>
      </c>
      <c r="I52" s="21">
        <v>0</v>
      </c>
      <c r="J52" s="21">
        <v>0</v>
      </c>
      <c r="K52" s="21">
        <v>0</v>
      </c>
      <c r="L52" s="21">
        <v>6.525664173329894E-2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0.17525773195876287</v>
      </c>
      <c r="G54" s="21">
        <v>0.13775758559143275</v>
      </c>
      <c r="H54" s="21">
        <v>0.13833865814696486</v>
      </c>
      <c r="I54" s="21">
        <v>6.6666666666666666E-2</v>
      </c>
      <c r="J54" s="21">
        <v>0.15321477428180574</v>
      </c>
      <c r="K54" s="21">
        <v>0.15147453083109919</v>
      </c>
      <c r="L54" s="21">
        <v>0.14083053907660562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4</v>
      </c>
      <c r="D58" s="21">
        <v>205</v>
      </c>
      <c r="E58" s="21">
        <v>104.5</v>
      </c>
      <c r="F58" s="21">
        <v>0.25773195876288657</v>
      </c>
      <c r="G58" s="21">
        <v>8.4699010222294341E-2</v>
      </c>
      <c r="H58" s="21">
        <v>8.738019169329074E-2</v>
      </c>
      <c r="I58" s="21">
        <v>0.96666666666666667</v>
      </c>
      <c r="J58" s="21">
        <v>0.90424076607387138</v>
      </c>
      <c r="K58" s="21">
        <v>0.90549597855227881</v>
      </c>
      <c r="L58" s="21">
        <v>0.27173071962857881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4</v>
      </c>
      <c r="D60" s="21">
        <v>205</v>
      </c>
      <c r="E60" s="21">
        <v>104.5</v>
      </c>
      <c r="F60" s="21">
        <v>0.25773195876288657</v>
      </c>
      <c r="G60" s="21">
        <v>8.4699010222294341E-2</v>
      </c>
      <c r="H60" s="21">
        <v>8.738019169329074E-2</v>
      </c>
      <c r="I60" s="21">
        <v>0.96666666666666667</v>
      </c>
      <c r="J60" s="21">
        <v>0.90424076607387138</v>
      </c>
      <c r="K60" s="21">
        <v>0.90549597855227881</v>
      </c>
      <c r="L60" s="21">
        <v>0.27173071962857881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1</v>
      </c>
      <c r="E65" s="20">
        <v>2</v>
      </c>
      <c r="F65" s="20">
        <v>97</v>
      </c>
      <c r="G65" s="20">
        <v>6163</v>
      </c>
      <c r="H65" s="20">
        <v>6260</v>
      </c>
      <c r="I65" s="20">
        <v>30</v>
      </c>
      <c r="J65" s="20">
        <v>1462</v>
      </c>
      <c r="K65" s="20">
        <v>1492</v>
      </c>
      <c r="L65" s="20">
        <v>7754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31.907176666666665</v>
      </c>
      <c r="D17" s="21">
        <v>23.946153846153848</v>
      </c>
      <c r="E17" s="21">
        <v>24.191738097686375</v>
      </c>
      <c r="F17" s="21">
        <v>19.764561473684211</v>
      </c>
      <c r="G17" s="21">
        <v>2.7267511069152706</v>
      </c>
      <c r="H17" s="21">
        <v>2.8531443588942684</v>
      </c>
      <c r="I17" s="21">
        <v>0.84666685714285717</v>
      </c>
      <c r="J17" s="21">
        <v>3.6475501901743259</v>
      </c>
      <c r="K17" s="21">
        <v>3.6282641550265589</v>
      </c>
      <c r="L17" s="21">
        <v>5.5107229431835041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0.1952033421750663</v>
      </c>
      <c r="E21" s="21">
        <v>0.18918164524421593</v>
      </c>
      <c r="F21" s="21">
        <v>0</v>
      </c>
      <c r="G21" s="21">
        <v>0.24764508850601843</v>
      </c>
      <c r="H21" s="21">
        <v>0.24580795876932693</v>
      </c>
      <c r="I21" s="21">
        <v>0</v>
      </c>
      <c r="J21" s="21">
        <v>1.5888305467511885</v>
      </c>
      <c r="K21" s="21">
        <v>1.5778903403501869</v>
      </c>
      <c r="L21" s="21">
        <v>0.57408808188696037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0.18713056879867832</v>
      </c>
      <c r="H22" s="21">
        <v>0.18574235983132908</v>
      </c>
      <c r="I22" s="21">
        <v>0</v>
      </c>
      <c r="J22" s="21">
        <v>7.1982301901743262E-2</v>
      </c>
      <c r="K22" s="21">
        <v>7.148665355105252E-2</v>
      </c>
      <c r="L22" s="21">
        <v>0.13558736685951639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1.0766263865942883E-2</v>
      </c>
      <c r="H24" s="21">
        <v>1.0686395439637668E-2</v>
      </c>
      <c r="I24" s="21">
        <v>0</v>
      </c>
      <c r="J24" s="21">
        <v>9.2313827258320123E-3</v>
      </c>
      <c r="K24" s="21">
        <v>9.1678182175880391E-3</v>
      </c>
      <c r="L24" s="21">
        <v>9.0713543984572015E-3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31.907176666666665</v>
      </c>
      <c r="D25" s="21">
        <v>24.141357188328914</v>
      </c>
      <c r="E25" s="21">
        <v>24.38091974293059</v>
      </c>
      <c r="F25" s="21">
        <v>19.764561473684211</v>
      </c>
      <c r="G25" s="21">
        <v>3.1722930280859098</v>
      </c>
      <c r="H25" s="21">
        <v>3.2953810729345623</v>
      </c>
      <c r="I25" s="21">
        <v>0.84666685714285717</v>
      </c>
      <c r="J25" s="21">
        <v>5.3175944215530899</v>
      </c>
      <c r="K25" s="21">
        <v>5.2868089671453857</v>
      </c>
      <c r="L25" s="21">
        <v>6.2294697463284372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25.852631368421051</v>
      </c>
      <c r="G29" s="21">
        <v>1.859727793249941</v>
      </c>
      <c r="H29" s="21">
        <v>2.0377166921755427</v>
      </c>
      <c r="I29" s="21">
        <v>0</v>
      </c>
      <c r="J29" s="21">
        <v>6.8551901743264656</v>
      </c>
      <c r="K29" s="21">
        <v>6.8079874090104271</v>
      </c>
      <c r="L29" s="21">
        <v>3.0015329060970184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6.9060288978050508</v>
      </c>
      <c r="H31" s="21">
        <v>6.8547972294237081</v>
      </c>
      <c r="I31" s="21">
        <v>0</v>
      </c>
      <c r="J31" s="21">
        <v>0</v>
      </c>
      <c r="K31" s="21">
        <v>0</v>
      </c>
      <c r="L31" s="21">
        <v>4.3407275537754044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25.852631368421051</v>
      </c>
      <c r="G33" s="21">
        <v>8.7657566910549924</v>
      </c>
      <c r="H33" s="21">
        <v>8.8925139215992512</v>
      </c>
      <c r="I33" s="21">
        <v>0</v>
      </c>
      <c r="J33" s="21">
        <v>6.8551901743264656</v>
      </c>
      <c r="K33" s="21">
        <v>6.8079874090104271</v>
      </c>
      <c r="L33" s="21">
        <v>7.3422604598724224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0.51388888888888884</v>
      </c>
      <c r="D38" s="21">
        <v>0.45358090185676392</v>
      </c>
      <c r="E38" s="21">
        <v>0.45544130248500431</v>
      </c>
      <c r="F38" s="21">
        <v>0.45263157894736844</v>
      </c>
      <c r="G38" s="21">
        <v>2.7220517661867675E-2</v>
      </c>
      <c r="H38" s="21">
        <v>3.0376386069030141E-2</v>
      </c>
      <c r="I38" s="21">
        <v>0.2</v>
      </c>
      <c r="J38" s="21">
        <v>8.3201267828843101E-2</v>
      </c>
      <c r="K38" s="21">
        <v>8.400550855793823E-2</v>
      </c>
      <c r="L38" s="21">
        <v>9.2914008801859266E-2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4.4208664898320073E-3</v>
      </c>
      <c r="E42" s="21">
        <v>4.2844901456726651E-3</v>
      </c>
      <c r="F42" s="21">
        <v>0</v>
      </c>
      <c r="G42" s="21">
        <v>1.9668004090944852E-3</v>
      </c>
      <c r="H42" s="21">
        <v>1.952209901608621E-3</v>
      </c>
      <c r="I42" s="21">
        <v>0</v>
      </c>
      <c r="J42" s="21">
        <v>1.1093502377179081E-2</v>
      </c>
      <c r="K42" s="21">
        <v>1.1017115876450915E-2</v>
      </c>
      <c r="L42" s="21">
        <v>4.4998269297334718E-3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3.3828967036425143E-3</v>
      </c>
      <c r="H43" s="21">
        <v>3.357801030766828E-3</v>
      </c>
      <c r="I43" s="21">
        <v>0</v>
      </c>
      <c r="J43" s="21">
        <v>2.1790808240887481E-3</v>
      </c>
      <c r="K43" s="21">
        <v>2.1640763328742867E-3</v>
      </c>
      <c r="L43" s="21">
        <v>2.6702269692923898E-3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7.8672016363779399E-5</v>
      </c>
      <c r="H45" s="21">
        <v>7.8088396064344843E-5</v>
      </c>
      <c r="I45" s="21">
        <v>0</v>
      </c>
      <c r="J45" s="21">
        <v>1.9809825673534074E-4</v>
      </c>
      <c r="K45" s="21">
        <v>1.9673421207948061E-4</v>
      </c>
      <c r="L45" s="21">
        <v>9.8897295158977404E-5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0.51388888888888884</v>
      </c>
      <c r="D46" s="21">
        <v>0.45800176834659595</v>
      </c>
      <c r="E46" s="21">
        <v>0.45972579263067698</v>
      </c>
      <c r="F46" s="21">
        <v>0.45263157894736844</v>
      </c>
      <c r="G46" s="21">
        <v>3.2648886790968452E-2</v>
      </c>
      <c r="H46" s="21">
        <v>3.5764485397469938E-2</v>
      </c>
      <c r="I46" s="21">
        <v>0.2</v>
      </c>
      <c r="J46" s="21">
        <v>9.6671949286846262E-2</v>
      </c>
      <c r="K46" s="21">
        <v>9.7383434979342917E-2</v>
      </c>
      <c r="L46" s="21">
        <v>0.10018295999604411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8.4210526315789472E-2</v>
      </c>
      <c r="G50" s="21">
        <v>6.0577452600110143E-3</v>
      </c>
      <c r="H50" s="21">
        <v>6.637513665469311E-3</v>
      </c>
      <c r="I50" s="21">
        <v>0</v>
      </c>
      <c r="J50" s="21">
        <v>2.2583201267828843E-2</v>
      </c>
      <c r="K50" s="21">
        <v>2.2427700177060791E-2</v>
      </c>
      <c r="L50" s="21">
        <v>9.8402808683182522E-3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2.9265990087325937E-2</v>
      </c>
      <c r="H52" s="21">
        <v>2.904888333593628E-2</v>
      </c>
      <c r="I52" s="21">
        <v>0</v>
      </c>
      <c r="J52" s="21">
        <v>0</v>
      </c>
      <c r="K52" s="21">
        <v>0</v>
      </c>
      <c r="L52" s="21">
        <v>1.8394896899569798E-2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8.4210526315789472E-2</v>
      </c>
      <c r="G54" s="21">
        <v>3.5323735347336953E-2</v>
      </c>
      <c r="H54" s="21">
        <v>3.5686397001405593E-2</v>
      </c>
      <c r="I54" s="21">
        <v>0</v>
      </c>
      <c r="J54" s="21">
        <v>2.2583201267828843E-2</v>
      </c>
      <c r="K54" s="21">
        <v>2.2427700177060791E-2</v>
      </c>
      <c r="L54" s="21">
        <v>2.8235177767888052E-2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0.33333333333333331</v>
      </c>
      <c r="D58" s="21">
        <v>0.26348364279398762</v>
      </c>
      <c r="E58" s="21">
        <v>0.26563838903170522</v>
      </c>
      <c r="F58" s="21">
        <v>0.65263157894736845</v>
      </c>
      <c r="G58" s="21">
        <v>3.6503815592793643E-2</v>
      </c>
      <c r="H58" s="21">
        <v>4.1074496329845382E-2</v>
      </c>
      <c r="I58" s="21">
        <v>0.5714285714285714</v>
      </c>
      <c r="J58" s="21">
        <v>0.35103011093502379</v>
      </c>
      <c r="K58" s="21">
        <v>0.35254770804642926</v>
      </c>
      <c r="L58" s="21">
        <v>0.14528012658853781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0.33333333333333331</v>
      </c>
      <c r="D60" s="21">
        <v>0.26348364279398762</v>
      </c>
      <c r="E60" s="21">
        <v>0.26563838903170522</v>
      </c>
      <c r="F60" s="21">
        <v>0.65263157894736845</v>
      </c>
      <c r="G60" s="21">
        <v>3.6503815592793643E-2</v>
      </c>
      <c r="H60" s="21">
        <v>4.1074496329845382E-2</v>
      </c>
      <c r="I60" s="21">
        <v>0.5714285714285714</v>
      </c>
      <c r="J60" s="21">
        <v>0.35103011093502379</v>
      </c>
      <c r="K60" s="21">
        <v>0.35254770804642926</v>
      </c>
      <c r="L60" s="21">
        <v>0.14528012658853781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2262</v>
      </c>
      <c r="E65" s="20">
        <v>2334</v>
      </c>
      <c r="F65" s="20">
        <v>95</v>
      </c>
      <c r="G65" s="20">
        <v>12711</v>
      </c>
      <c r="H65" s="20">
        <v>12806</v>
      </c>
      <c r="I65" s="20">
        <v>35</v>
      </c>
      <c r="J65" s="20">
        <v>5048</v>
      </c>
      <c r="K65" s="20">
        <v>5083</v>
      </c>
      <c r="L65" s="20">
        <v>20223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0.28983731707317073</v>
      </c>
      <c r="D17" s="21">
        <v>14.034051846298032</v>
      </c>
      <c r="E17" s="21">
        <v>13.053176657963448</v>
      </c>
      <c r="F17" s="21">
        <v>18.900756363636365</v>
      </c>
      <c r="G17" s="21">
        <v>15.553274817471502</v>
      </c>
      <c r="H17" s="21">
        <v>15.581337027816591</v>
      </c>
      <c r="I17" s="21">
        <v>18.05319863013699</v>
      </c>
      <c r="J17" s="21">
        <v>14.59512252499194</v>
      </c>
      <c r="K17" s="21">
        <v>14.635351936254985</v>
      </c>
      <c r="L17" s="21">
        <v>15.003386271818005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0.15956619956449339</v>
      </c>
      <c r="H21" s="21">
        <v>0.15822854312206272</v>
      </c>
      <c r="I21" s="21">
        <v>0</v>
      </c>
      <c r="J21" s="21">
        <v>0.94127701064172875</v>
      </c>
      <c r="K21" s="21">
        <v>0.93032669641434285</v>
      </c>
      <c r="L21" s="21">
        <v>0.46306683271229654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0.3967591131892938</v>
      </c>
      <c r="K24" s="21">
        <v>0.39214342948207176</v>
      </c>
      <c r="L24" s="21">
        <v>0.16086160815846245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0.28983731707317073</v>
      </c>
      <c r="D25" s="21">
        <v>14.034051846298032</v>
      </c>
      <c r="E25" s="21">
        <v>13.053176657963448</v>
      </c>
      <c r="F25" s="21">
        <v>18.900756363636365</v>
      </c>
      <c r="G25" s="21">
        <v>15.712841017035995</v>
      </c>
      <c r="H25" s="21">
        <v>15.739565570938653</v>
      </c>
      <c r="I25" s="21">
        <v>18.05319863013699</v>
      </c>
      <c r="J25" s="21">
        <v>15.933158648822962</v>
      </c>
      <c r="K25" s="21">
        <v>15.957822062151399</v>
      </c>
      <c r="L25" s="21">
        <v>15.627314712688765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1.2926831707317075</v>
      </c>
      <c r="D29" s="21">
        <v>0</v>
      </c>
      <c r="E29" s="21">
        <v>9.2254151436031329E-2</v>
      </c>
      <c r="F29" s="21">
        <v>0</v>
      </c>
      <c r="G29" s="21">
        <v>2.7743051082361987</v>
      </c>
      <c r="H29" s="21">
        <v>2.7510478826368603</v>
      </c>
      <c r="I29" s="21">
        <v>5.7534246575342465</v>
      </c>
      <c r="J29" s="21">
        <v>0</v>
      </c>
      <c r="K29" s="21">
        <v>6.6932270916334663E-2</v>
      </c>
      <c r="L29" s="21">
        <v>1.4502843694842125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1.6876392980658383</v>
      </c>
      <c r="H31" s="21">
        <v>1.673491680426775</v>
      </c>
      <c r="I31" s="21">
        <v>0</v>
      </c>
      <c r="J31" s="21">
        <v>0</v>
      </c>
      <c r="K31" s="21">
        <v>0</v>
      </c>
      <c r="L31" s="21">
        <v>0.86130613845852122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1.2926831707317075</v>
      </c>
      <c r="D33" s="21">
        <v>0</v>
      </c>
      <c r="E33" s="21">
        <v>9.2254151436031329E-2</v>
      </c>
      <c r="F33" s="21">
        <v>0</v>
      </c>
      <c r="G33" s="21">
        <v>4.4619444063020373</v>
      </c>
      <c r="H33" s="21">
        <v>4.4245395630636351</v>
      </c>
      <c r="I33" s="21">
        <v>5.7534246575342465</v>
      </c>
      <c r="J33" s="21">
        <v>0</v>
      </c>
      <c r="K33" s="21">
        <v>6.6932270916334663E-2</v>
      </c>
      <c r="L33" s="21">
        <v>2.3115905079427339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2.4390243902439025E-2</v>
      </c>
      <c r="D38" s="21">
        <v>0.42455482661668231</v>
      </c>
      <c r="E38" s="21">
        <v>0.39599651871192343</v>
      </c>
      <c r="F38" s="21">
        <v>1.3787878787878789</v>
      </c>
      <c r="G38" s="21">
        <v>0.9572178813884975</v>
      </c>
      <c r="H38" s="21">
        <v>0.96075193699987294</v>
      </c>
      <c r="I38" s="21">
        <v>0.98630136986301364</v>
      </c>
      <c r="J38" s="21">
        <v>0.59803289261528536</v>
      </c>
      <c r="K38" s="21">
        <v>0.60254980079681275</v>
      </c>
      <c r="L38" s="21">
        <v>0.77139308361116554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2.9460740361214295E-3</v>
      </c>
      <c r="H42" s="21">
        <v>2.9213768576146324E-3</v>
      </c>
      <c r="I42" s="21">
        <v>0</v>
      </c>
      <c r="J42" s="21">
        <v>1.0802966784908094E-2</v>
      </c>
      <c r="K42" s="21">
        <v>1.0677290836653386E-2</v>
      </c>
      <c r="L42" s="21">
        <v>5.8835065699156695E-3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5.3208642373427928E-3</v>
      </c>
      <c r="K45" s="21">
        <v>5.2589641434262948E-3</v>
      </c>
      <c r="L45" s="21">
        <v>2.1572857423024124E-3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2.4390243902439025E-2</v>
      </c>
      <c r="D46" s="21">
        <v>0.42455482661668231</v>
      </c>
      <c r="E46" s="21">
        <v>0.39599651871192343</v>
      </c>
      <c r="F46" s="21">
        <v>1.3787878787878789</v>
      </c>
      <c r="G46" s="21">
        <v>0.96016395542461896</v>
      </c>
      <c r="H46" s="21">
        <v>0.96367331385748756</v>
      </c>
      <c r="I46" s="21">
        <v>0.98630136986301364</v>
      </c>
      <c r="J46" s="21">
        <v>0.61415672363753626</v>
      </c>
      <c r="K46" s="21">
        <v>0.61848605577689242</v>
      </c>
      <c r="L46" s="21">
        <v>0.77943387592338365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1.2195121951219513E-2</v>
      </c>
      <c r="D50" s="21">
        <v>0</v>
      </c>
      <c r="E50" s="21">
        <v>8.703220191470844E-4</v>
      </c>
      <c r="F50" s="21">
        <v>0</v>
      </c>
      <c r="G50" s="21">
        <v>1.549891123350839E-2</v>
      </c>
      <c r="H50" s="21">
        <v>1.536898259875524E-2</v>
      </c>
      <c r="I50" s="21">
        <v>1.3698630136986301E-2</v>
      </c>
      <c r="J50" s="21">
        <v>0</v>
      </c>
      <c r="K50" s="21">
        <v>1.5936254980079682E-4</v>
      </c>
      <c r="L50" s="21">
        <v>8.0407923122180827E-3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5.3797873703086974E-3</v>
      </c>
      <c r="H52" s="21">
        <v>5.3346881747745462E-3</v>
      </c>
      <c r="I52" s="21">
        <v>0</v>
      </c>
      <c r="J52" s="21">
        <v>0</v>
      </c>
      <c r="K52" s="21">
        <v>0</v>
      </c>
      <c r="L52" s="21">
        <v>2.745636399293979E-3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1.2195121951219513E-2</v>
      </c>
      <c r="D54" s="21">
        <v>0</v>
      </c>
      <c r="E54" s="21">
        <v>8.703220191470844E-4</v>
      </c>
      <c r="F54" s="21">
        <v>0</v>
      </c>
      <c r="G54" s="21">
        <v>2.0878698603817088E-2</v>
      </c>
      <c r="H54" s="21">
        <v>2.0703670773529786E-2</v>
      </c>
      <c r="I54" s="21">
        <v>1.3698630136986301E-2</v>
      </c>
      <c r="J54" s="21">
        <v>0</v>
      </c>
      <c r="K54" s="21">
        <v>1.5936254980079682E-4</v>
      </c>
      <c r="L54" s="21">
        <v>1.0786428711512062E-2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0.29268292682926828</v>
      </c>
      <c r="D58" s="21">
        <v>1.9447047797563262</v>
      </c>
      <c r="E58" s="21">
        <v>1.8268059181897303</v>
      </c>
      <c r="F58" s="21">
        <v>0.39393939393939392</v>
      </c>
      <c r="G58" s="21">
        <v>0.43025489944921225</v>
      </c>
      <c r="H58" s="21">
        <v>0.42995046360980566</v>
      </c>
      <c r="I58" s="21">
        <v>0.86301369863013699</v>
      </c>
      <c r="J58" s="21">
        <v>1.6078684295388583</v>
      </c>
      <c r="K58" s="21">
        <v>1.599203187250996</v>
      </c>
      <c r="L58" s="21">
        <v>1.0145126495391252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0.29268292682926828</v>
      </c>
      <c r="D60" s="21">
        <v>1.9447047797563262</v>
      </c>
      <c r="E60" s="21">
        <v>1.8268059181897303</v>
      </c>
      <c r="F60" s="21">
        <v>0.39393939393939392</v>
      </c>
      <c r="G60" s="21">
        <v>0.43025489944921225</v>
      </c>
      <c r="H60" s="21">
        <v>0.42995046360980566</v>
      </c>
      <c r="I60" s="21">
        <v>0.86301369863013699</v>
      </c>
      <c r="J60" s="21">
        <v>1.6078684295388583</v>
      </c>
      <c r="K60" s="21">
        <v>1.599203187250996</v>
      </c>
      <c r="L60" s="21">
        <v>1.0145126495391252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82</v>
      </c>
      <c r="D65" s="20">
        <v>1067</v>
      </c>
      <c r="E65" s="20">
        <v>1149</v>
      </c>
      <c r="F65" s="20">
        <v>66</v>
      </c>
      <c r="G65" s="20">
        <v>7807</v>
      </c>
      <c r="H65" s="20">
        <v>7873</v>
      </c>
      <c r="I65" s="20">
        <v>73</v>
      </c>
      <c r="J65" s="20">
        <v>6202</v>
      </c>
      <c r="K65" s="20">
        <v>6275</v>
      </c>
      <c r="L65" s="20">
        <v>15297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26.932183448275861</v>
      </c>
      <c r="G17" s="21">
        <v>8.3397048299655019</v>
      </c>
      <c r="H17" s="21">
        <v>8.427864064748201</v>
      </c>
      <c r="I17" s="21">
        <v>10.3510425</v>
      </c>
      <c r="J17" s="21">
        <v>19.212658864124599</v>
      </c>
      <c r="K17" s="21">
        <v>19.193662901929265</v>
      </c>
      <c r="L17" s="21">
        <v>14.344033320079525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5.0912710202069986</v>
      </c>
      <c r="H21" s="21">
        <v>5.0671299378678878</v>
      </c>
      <c r="I21" s="21">
        <v>0</v>
      </c>
      <c r="J21" s="21">
        <v>3.4481605665950594</v>
      </c>
      <c r="K21" s="21">
        <v>3.4407690112540199</v>
      </c>
      <c r="L21" s="21">
        <v>4.1729229511817989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26.932183448275861</v>
      </c>
      <c r="G25" s="21">
        <v>13.430975850172501</v>
      </c>
      <c r="H25" s="21">
        <v>13.494994002616089</v>
      </c>
      <c r="I25" s="21">
        <v>10.3510425</v>
      </c>
      <c r="J25" s="21">
        <v>22.660819430719659</v>
      </c>
      <c r="K25" s="21">
        <v>22.634431913183285</v>
      </c>
      <c r="L25" s="21">
        <v>18.516956271261325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7.5909314933464769</v>
      </c>
      <c r="H29" s="21">
        <v>7.5549378678875092</v>
      </c>
      <c r="I29" s="21">
        <v>21.45</v>
      </c>
      <c r="J29" s="21">
        <v>8.1560687432867898</v>
      </c>
      <c r="K29" s="21">
        <v>8.1845659163987143</v>
      </c>
      <c r="L29" s="21">
        <v>7.9004197039982333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7.5909314933464769</v>
      </c>
      <c r="H33" s="21">
        <v>7.5549378678875092</v>
      </c>
      <c r="I33" s="21">
        <v>21.45</v>
      </c>
      <c r="J33" s="21">
        <v>8.1560687432867898</v>
      </c>
      <c r="K33" s="21">
        <v>8.1845659163987143</v>
      </c>
      <c r="L33" s="21">
        <v>7.9004197039982333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0.48275862068965519</v>
      </c>
      <c r="G38" s="21">
        <v>0.18317726301954987</v>
      </c>
      <c r="H38" s="21">
        <v>0.18459777632439503</v>
      </c>
      <c r="I38" s="21">
        <v>0.1875</v>
      </c>
      <c r="J38" s="21">
        <v>0.33418367346938777</v>
      </c>
      <c r="K38" s="21">
        <v>0.33386923901393356</v>
      </c>
      <c r="L38" s="21">
        <v>0.26662248729843163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7.1135206177098731E-2</v>
      </c>
      <c r="H42" s="21">
        <v>7.0797907128842374E-2</v>
      </c>
      <c r="I42" s="21">
        <v>0</v>
      </c>
      <c r="J42" s="21">
        <v>5.7867883995703542E-2</v>
      </c>
      <c r="K42" s="21">
        <v>5.7743837084673094E-2</v>
      </c>
      <c r="L42" s="21">
        <v>6.3618290258449298E-2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0.48275862068965519</v>
      </c>
      <c r="G46" s="21">
        <v>0.25431246919664863</v>
      </c>
      <c r="H46" s="21">
        <v>0.25539568345323738</v>
      </c>
      <c r="I46" s="21">
        <v>0.1875</v>
      </c>
      <c r="J46" s="21">
        <v>0.39205155746509129</v>
      </c>
      <c r="K46" s="21">
        <v>0.39161307609860663</v>
      </c>
      <c r="L46" s="21">
        <v>0.33024077755688092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5.4542467553803188E-2</v>
      </c>
      <c r="H50" s="21">
        <v>5.4283845650752123E-2</v>
      </c>
      <c r="I50" s="21">
        <v>6.25E-2</v>
      </c>
      <c r="J50" s="21">
        <v>2.3764769065520944E-2</v>
      </c>
      <c r="K50" s="21">
        <v>2.3847802786709539E-2</v>
      </c>
      <c r="L50" s="21">
        <v>3.7552462999779102E-2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5.4542467553803188E-2</v>
      </c>
      <c r="H54" s="21">
        <v>5.4283845650752123E-2</v>
      </c>
      <c r="I54" s="21">
        <v>6.25E-2</v>
      </c>
      <c r="J54" s="21">
        <v>2.3764769065520944E-2</v>
      </c>
      <c r="K54" s="21">
        <v>2.3847802786709539E-2</v>
      </c>
      <c r="L54" s="21">
        <v>3.7552462999779102E-2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4.4482758620689653</v>
      </c>
      <c r="G58" s="21">
        <v>4.421882700837851</v>
      </c>
      <c r="H58" s="21">
        <v>4.4220078482668415</v>
      </c>
      <c r="I58" s="21">
        <v>5</v>
      </c>
      <c r="J58" s="21">
        <v>5.4700590762620838</v>
      </c>
      <c r="K58" s="21">
        <v>5.469051446945338</v>
      </c>
      <c r="L58" s="21">
        <v>4.9971283410647231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4.4482758620689653</v>
      </c>
      <c r="G60" s="21">
        <v>4.421882700837851</v>
      </c>
      <c r="H60" s="21">
        <v>4.4220078482668415</v>
      </c>
      <c r="I60" s="21">
        <v>5</v>
      </c>
      <c r="J60" s="21">
        <v>5.4700590762620838</v>
      </c>
      <c r="K60" s="21">
        <v>5.469051446945338</v>
      </c>
      <c r="L60" s="21">
        <v>4.9971283410647231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0</v>
      </c>
      <c r="E65" s="20">
        <v>1</v>
      </c>
      <c r="F65" s="20">
        <v>29</v>
      </c>
      <c r="G65" s="20">
        <v>6087</v>
      </c>
      <c r="H65" s="20">
        <v>6116</v>
      </c>
      <c r="I65" s="20">
        <v>16</v>
      </c>
      <c r="J65" s="20">
        <v>7448</v>
      </c>
      <c r="K65" s="20">
        <v>7464</v>
      </c>
      <c r="L65" s="20">
        <v>13581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7.4757581818181817</v>
      </c>
      <c r="G17" s="21">
        <v>7.3677108203530626</v>
      </c>
      <c r="H17" s="21">
        <v>7.3689310677618067</v>
      </c>
      <c r="I17" s="21">
        <v>2.1068979310344829</v>
      </c>
      <c r="J17" s="21">
        <v>26.898870386694387</v>
      </c>
      <c r="K17" s="21">
        <v>26.603485341002468</v>
      </c>
      <c r="L17" s="21">
        <v>16.106944166511109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1.3604592107995845</v>
      </c>
      <c r="H21" s="21">
        <v>1.3450946817248461</v>
      </c>
      <c r="I21" s="21">
        <v>0</v>
      </c>
      <c r="J21" s="21">
        <v>0.16246016632016633</v>
      </c>
      <c r="K21" s="21">
        <v>0.16052452752670501</v>
      </c>
      <c r="L21" s="21">
        <v>0.80662373716632441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7.4757581818181817</v>
      </c>
      <c r="G25" s="21">
        <v>8.7281700311526471</v>
      </c>
      <c r="H25" s="21">
        <v>8.7140257494866535</v>
      </c>
      <c r="I25" s="21">
        <v>2.1068979310344829</v>
      </c>
      <c r="J25" s="21">
        <v>27.061330553014553</v>
      </c>
      <c r="K25" s="21">
        <v>26.764009868529172</v>
      </c>
      <c r="L25" s="21">
        <v>16.913567903677432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2.8835758752598752</v>
      </c>
      <c r="K29" s="21">
        <v>2.8492193837304844</v>
      </c>
      <c r="L29" s="21">
        <v>1.2945678514093708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8.1100726895119415</v>
      </c>
      <c r="H31" s="21">
        <v>8.0184804928131417</v>
      </c>
      <c r="I31" s="21">
        <v>0</v>
      </c>
      <c r="J31" s="21">
        <v>5.3089397089397092</v>
      </c>
      <c r="K31" s="21">
        <v>5.2456861133935906</v>
      </c>
      <c r="L31" s="21">
        <v>6.7571401904050772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8.1100726895119415</v>
      </c>
      <c r="H33" s="21">
        <v>8.0184804928131417</v>
      </c>
      <c r="I33" s="21">
        <v>0</v>
      </c>
      <c r="J33" s="21">
        <v>8.1925155841995849</v>
      </c>
      <c r="K33" s="21">
        <v>8.0949054971240741</v>
      </c>
      <c r="L33" s="21">
        <v>8.0517080418144484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0.45454545454545453</v>
      </c>
      <c r="G38" s="21">
        <v>0.71062651436483215</v>
      </c>
      <c r="H38" s="21">
        <v>0.7077344284736482</v>
      </c>
      <c r="I38" s="21">
        <v>0.41379310344827586</v>
      </c>
      <c r="J38" s="21">
        <v>1.049064449064449</v>
      </c>
      <c r="K38" s="21">
        <v>1.0414954806902219</v>
      </c>
      <c r="L38" s="21">
        <v>0.85924957998879969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2.6306680512287989E-2</v>
      </c>
      <c r="H42" s="21">
        <v>2.6009582477754964E-2</v>
      </c>
      <c r="I42" s="21">
        <v>0</v>
      </c>
      <c r="J42" s="21">
        <v>1.6632016632016633E-3</v>
      </c>
      <c r="K42" s="21">
        <v>1.6433853738701725E-3</v>
      </c>
      <c r="L42" s="21">
        <v>1.4933731566175099E-2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0.45454545454545453</v>
      </c>
      <c r="G46" s="21">
        <v>0.73693319487712017</v>
      </c>
      <c r="H46" s="21">
        <v>0.73374401095140318</v>
      </c>
      <c r="I46" s="21">
        <v>0.41379310344827586</v>
      </c>
      <c r="J46" s="21">
        <v>1.0507276507276506</v>
      </c>
      <c r="K46" s="21">
        <v>1.0431388660640921</v>
      </c>
      <c r="L46" s="21">
        <v>0.87418331155497475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7.9002079002079006E-3</v>
      </c>
      <c r="K50" s="21">
        <v>7.8060805258833195E-3</v>
      </c>
      <c r="L50" s="21">
        <v>3.5467612469665859E-3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2.4575977847005884E-2</v>
      </c>
      <c r="H52" s="21">
        <v>2.4298425735797401E-2</v>
      </c>
      <c r="I52" s="21">
        <v>0</v>
      </c>
      <c r="J52" s="21">
        <v>1.5800415800415801E-2</v>
      </c>
      <c r="K52" s="21">
        <v>1.5612161051766639E-2</v>
      </c>
      <c r="L52" s="21">
        <v>2.0347209258913573E-2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2.4575977847005884E-2</v>
      </c>
      <c r="H54" s="21">
        <v>2.4298425735797401E-2</v>
      </c>
      <c r="I54" s="21">
        <v>0</v>
      </c>
      <c r="J54" s="21">
        <v>2.3700623700623702E-2</v>
      </c>
      <c r="K54" s="21">
        <v>2.3418241577649958E-2</v>
      </c>
      <c r="L54" s="21">
        <v>2.3893970505880158E-2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0.15151515151515152</v>
      </c>
      <c r="G58" s="21">
        <v>0.38144686742817585</v>
      </c>
      <c r="H58" s="21">
        <v>0.3788501026694045</v>
      </c>
      <c r="I58" s="21">
        <v>0.20689655172413793</v>
      </c>
      <c r="J58" s="21">
        <v>0.33014553014553016</v>
      </c>
      <c r="K58" s="21">
        <v>0.32867707477403452</v>
      </c>
      <c r="L58" s="21">
        <v>0.35598282620869892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0.15151515151515152</v>
      </c>
      <c r="G60" s="21">
        <v>0.38144686742817585</v>
      </c>
      <c r="H60" s="21">
        <v>0.3788501026694045</v>
      </c>
      <c r="I60" s="21">
        <v>0.20689655172413793</v>
      </c>
      <c r="J60" s="21">
        <v>0.33014553014553016</v>
      </c>
      <c r="K60" s="21">
        <v>0.32867707477403452</v>
      </c>
      <c r="L60" s="21">
        <v>0.35598282620869892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1</v>
      </c>
      <c r="E65" s="20">
        <v>1</v>
      </c>
      <c r="F65" s="20">
        <v>33</v>
      </c>
      <c r="G65" s="20">
        <v>2889</v>
      </c>
      <c r="H65" s="20">
        <v>2922</v>
      </c>
      <c r="I65" s="20">
        <v>29</v>
      </c>
      <c r="J65" s="20">
        <v>2405</v>
      </c>
      <c r="K65" s="20">
        <v>2434</v>
      </c>
      <c r="L65" s="20">
        <v>5357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60.315228396226424</v>
      </c>
      <c r="D17" s="21">
        <v>40.21693752551019</v>
      </c>
      <c r="E17" s="21">
        <v>40.375521627958904</v>
      </c>
      <c r="F17" s="21">
        <v>57.498035294117642</v>
      </c>
      <c r="G17" s="21">
        <v>46.64053694697138</v>
      </c>
      <c r="H17" s="21">
        <v>46.681336564986744</v>
      </c>
      <c r="I17" s="21">
        <v>118.73494263157892</v>
      </c>
      <c r="J17" s="21">
        <v>120.68882401258026</v>
      </c>
      <c r="K17" s="21">
        <v>120.66006449322141</v>
      </c>
      <c r="L17" s="21">
        <v>56.992311143419258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7.177257776110439</v>
      </c>
      <c r="E21" s="21">
        <v>7.1206261456007098</v>
      </c>
      <c r="F21" s="21">
        <v>0</v>
      </c>
      <c r="G21" s="21">
        <v>8.6222135877523858</v>
      </c>
      <c r="H21" s="21">
        <v>8.5898135809018559</v>
      </c>
      <c r="I21" s="21">
        <v>0</v>
      </c>
      <c r="J21" s="21">
        <v>6.1410452653649577</v>
      </c>
      <c r="K21" s="21">
        <v>6.0506541536475131</v>
      </c>
      <c r="L21" s="21">
        <v>7.0787136556199988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2.4499177671068427E-2</v>
      </c>
      <c r="E22" s="21">
        <v>2.4305868691380079E-2</v>
      </c>
      <c r="F22" s="21">
        <v>0</v>
      </c>
      <c r="G22" s="21">
        <v>2.5360550255158643E-2</v>
      </c>
      <c r="H22" s="21">
        <v>2.526525198938992E-2</v>
      </c>
      <c r="I22" s="21">
        <v>0</v>
      </c>
      <c r="J22" s="21">
        <v>0</v>
      </c>
      <c r="K22" s="21">
        <v>0</v>
      </c>
      <c r="L22" s="21">
        <v>1.9606768020032195E-2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60.315228396226424</v>
      </c>
      <c r="D25" s="21">
        <v>47.418694479291695</v>
      </c>
      <c r="E25" s="21">
        <v>47.520453642250992</v>
      </c>
      <c r="F25" s="21">
        <v>57.498035294117642</v>
      </c>
      <c r="G25" s="21">
        <v>55.288111084978922</v>
      </c>
      <c r="H25" s="21">
        <v>55.296415397877986</v>
      </c>
      <c r="I25" s="21">
        <v>118.73494263157892</v>
      </c>
      <c r="J25" s="21">
        <v>126.82986927794521</v>
      </c>
      <c r="K25" s="21">
        <v>126.71071864686893</v>
      </c>
      <c r="L25" s="21">
        <v>64.090631567059276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0.83097481132075468</v>
      </c>
      <c r="D29" s="21">
        <v>1.5579606842737093</v>
      </c>
      <c r="E29" s="21">
        <v>1.55222445511389</v>
      </c>
      <c r="F29" s="21">
        <v>0</v>
      </c>
      <c r="G29" s="21">
        <v>21.306856001775017</v>
      </c>
      <c r="H29" s="21">
        <v>21.226790450928384</v>
      </c>
      <c r="I29" s="21">
        <v>9.0409357894736839</v>
      </c>
      <c r="J29" s="21">
        <v>19.052690777093432</v>
      </c>
      <c r="K29" s="21">
        <v>18.905326016785025</v>
      </c>
      <c r="L29" s="21">
        <v>7.2605697079489993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0.30672268982593032</v>
      </c>
      <c r="E31" s="21">
        <v>0.30430251674854847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0.20890717275212711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0.83097481132075468</v>
      </c>
      <c r="D33" s="21">
        <v>1.8646833740996396</v>
      </c>
      <c r="E33" s="21">
        <v>1.8565269718624384</v>
      </c>
      <c r="F33" s="21">
        <v>0</v>
      </c>
      <c r="G33" s="21">
        <v>21.306856001775017</v>
      </c>
      <c r="H33" s="21">
        <v>21.226790450928384</v>
      </c>
      <c r="I33" s="21">
        <v>9.0409357894736839</v>
      </c>
      <c r="J33" s="21">
        <v>19.052690777093432</v>
      </c>
      <c r="K33" s="21">
        <v>18.905326016785025</v>
      </c>
      <c r="L33" s="21">
        <v>7.4694768807011265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2.9811320754716979</v>
      </c>
      <c r="D38" s="21">
        <v>2.0333133253301319</v>
      </c>
      <c r="E38" s="21">
        <v>2.0407920202471344</v>
      </c>
      <c r="F38" s="21">
        <v>3</v>
      </c>
      <c r="G38" s="21">
        <v>1.0923008653206123</v>
      </c>
      <c r="H38" s="21">
        <v>1.0994694960212201</v>
      </c>
      <c r="I38" s="21">
        <v>2.5701754385964914</v>
      </c>
      <c r="J38" s="21">
        <v>3.4346743546062113</v>
      </c>
      <c r="K38" s="21">
        <v>3.4219496449322144</v>
      </c>
      <c r="L38" s="21">
        <v>2.205304443365613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0.15617496998799521</v>
      </c>
      <c r="E42" s="21">
        <v>0.15494268274527317</v>
      </c>
      <c r="F42" s="21">
        <v>0</v>
      </c>
      <c r="G42" s="21">
        <v>8.2760150876414473E-2</v>
      </c>
      <c r="H42" s="21">
        <v>8.2449160035366925E-2</v>
      </c>
      <c r="I42" s="21">
        <v>0</v>
      </c>
      <c r="J42" s="21">
        <v>8.3606342550124488E-2</v>
      </c>
      <c r="K42" s="21">
        <v>8.2375726275016145E-2</v>
      </c>
      <c r="L42" s="21">
        <v>0.13220226384239978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3.7515006002400962E-4</v>
      </c>
      <c r="E43" s="21">
        <v>3.7218996575852316E-4</v>
      </c>
      <c r="F43" s="21">
        <v>0</v>
      </c>
      <c r="G43" s="21">
        <v>2.2187708009762592E-4</v>
      </c>
      <c r="H43" s="21">
        <v>2.2104332449160034E-4</v>
      </c>
      <c r="I43" s="21">
        <v>0</v>
      </c>
      <c r="J43" s="21">
        <v>0</v>
      </c>
      <c r="K43" s="21">
        <v>0</v>
      </c>
      <c r="L43" s="21">
        <v>2.8106395482535709E-4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2.9811320754716979</v>
      </c>
      <c r="D46" s="21">
        <v>2.1898634453781511</v>
      </c>
      <c r="E46" s="21">
        <v>2.1961068929581664</v>
      </c>
      <c r="F46" s="21">
        <v>3</v>
      </c>
      <c r="G46" s="21">
        <v>1.1752828932771244</v>
      </c>
      <c r="H46" s="21">
        <v>1.1821396993810787</v>
      </c>
      <c r="I46" s="21">
        <v>2.5701754385964914</v>
      </c>
      <c r="J46" s="21">
        <v>3.5182806971563356</v>
      </c>
      <c r="K46" s="21">
        <v>3.5043253712072304</v>
      </c>
      <c r="L46" s="21">
        <v>2.3377877711628381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6.6037735849056603E-2</v>
      </c>
      <c r="D50" s="21">
        <v>3.5301620648259306E-2</v>
      </c>
      <c r="E50" s="21">
        <v>3.5544141729938958E-2</v>
      </c>
      <c r="F50" s="21">
        <v>0</v>
      </c>
      <c r="G50" s="21">
        <v>0.1291324606168183</v>
      </c>
      <c r="H50" s="21">
        <v>0.1286472148541114</v>
      </c>
      <c r="I50" s="21">
        <v>0.11403508771929824</v>
      </c>
      <c r="J50" s="21">
        <v>0.16642641855589044</v>
      </c>
      <c r="K50" s="21">
        <v>0.1656552614590058</v>
      </c>
      <c r="L50" s="21">
        <v>7.2054577509773357E-2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2.6260504201680674E-3</v>
      </c>
      <c r="E52" s="21">
        <v>2.605329760309662E-3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1.7885888034340906E-3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6.6037735849056603E-2</v>
      </c>
      <c r="D54" s="21">
        <v>3.7927671068427371E-2</v>
      </c>
      <c r="E54" s="21">
        <v>3.8149471490248617E-2</v>
      </c>
      <c r="F54" s="21">
        <v>0</v>
      </c>
      <c r="G54" s="21">
        <v>0.1291324606168183</v>
      </c>
      <c r="H54" s="21">
        <v>0.1286472148541114</v>
      </c>
      <c r="I54" s="21">
        <v>0.11403508771929824</v>
      </c>
      <c r="J54" s="21">
        <v>0.16642641855589044</v>
      </c>
      <c r="K54" s="21">
        <v>0.1656552614590058</v>
      </c>
      <c r="L54" s="21">
        <v>7.3843166313207448E-2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3.2216981132075473</v>
      </c>
      <c r="D58" s="21">
        <v>1.7995573229291717</v>
      </c>
      <c r="E58" s="21">
        <v>1.8107786214083668</v>
      </c>
      <c r="F58" s="21">
        <v>2.9411764705882355</v>
      </c>
      <c r="G58" s="21">
        <v>2.0108719769247836</v>
      </c>
      <c r="H58" s="21">
        <v>2.014367816091954</v>
      </c>
      <c r="I58" s="21">
        <v>1.8421052631578947</v>
      </c>
      <c r="J58" s="21">
        <v>2.7573057266413312</v>
      </c>
      <c r="K58" s="21">
        <v>2.7438347320852161</v>
      </c>
      <c r="L58" s="21">
        <v>2.0189590413164016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3.2216981132075473</v>
      </c>
      <c r="D60" s="21">
        <v>1.7995573229291717</v>
      </c>
      <c r="E60" s="21">
        <v>1.8107786214083668</v>
      </c>
      <c r="F60" s="21">
        <v>2.9411764705882355</v>
      </c>
      <c r="G60" s="21">
        <v>2.0108719769247836</v>
      </c>
      <c r="H60" s="21">
        <v>2.014367816091954</v>
      </c>
      <c r="I60" s="21">
        <v>1.8421052631578947</v>
      </c>
      <c r="J60" s="21">
        <v>2.7573057266413312</v>
      </c>
      <c r="K60" s="21">
        <v>2.7438347320852161</v>
      </c>
      <c r="L60" s="21">
        <v>2.0189590413164016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212</v>
      </c>
      <c r="D65" s="20">
        <v>26656</v>
      </c>
      <c r="E65" s="20">
        <v>26868</v>
      </c>
      <c r="F65" s="20">
        <v>17</v>
      </c>
      <c r="G65" s="20">
        <v>4507</v>
      </c>
      <c r="H65" s="20">
        <v>4524</v>
      </c>
      <c r="I65" s="20">
        <v>114</v>
      </c>
      <c r="J65" s="20">
        <v>7631</v>
      </c>
      <c r="K65" s="20">
        <v>7745</v>
      </c>
      <c r="L65" s="20">
        <v>39137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15.00607625</v>
      </c>
      <c r="D17" s="21">
        <v>43.152251606270873</v>
      </c>
      <c r="E17" s="21">
        <v>42.922662615345402</v>
      </c>
      <c r="F17" s="21">
        <v>5.9833324137931037</v>
      </c>
      <c r="G17" s="21">
        <v>8.0751220612906813</v>
      </c>
      <c r="H17" s="21">
        <v>8.0717352096477004</v>
      </c>
      <c r="I17" s="21">
        <v>7.4775827586206898</v>
      </c>
      <c r="J17" s="21">
        <v>8.7979213165791457</v>
      </c>
      <c r="K17" s="21">
        <v>8.7907790263010632</v>
      </c>
      <c r="L17" s="21">
        <v>19.886904826346282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8.8987963659727569</v>
      </c>
      <c r="E21" s="21">
        <v>8.8262086821310213</v>
      </c>
      <c r="F21" s="21">
        <v>0</v>
      </c>
      <c r="G21" s="21">
        <v>2.8315084106923161</v>
      </c>
      <c r="H21" s="21">
        <v>2.8269238680140694</v>
      </c>
      <c r="I21" s="21">
        <v>0</v>
      </c>
      <c r="J21" s="21">
        <v>25.373383953488371</v>
      </c>
      <c r="K21" s="21">
        <v>25.2361281925014</v>
      </c>
      <c r="L21" s="21">
        <v>8.270299552524186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0.28594862543339672</v>
      </c>
      <c r="H22" s="21">
        <v>0.28548564122606224</v>
      </c>
      <c r="I22" s="21">
        <v>0</v>
      </c>
      <c r="J22" s="21">
        <v>0</v>
      </c>
      <c r="K22" s="21">
        <v>0</v>
      </c>
      <c r="L22" s="21">
        <v>0.14592429782255073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15.00607625</v>
      </c>
      <c r="D25" s="21">
        <v>52.05104797224363</v>
      </c>
      <c r="E25" s="21">
        <v>51.748871297476427</v>
      </c>
      <c r="F25" s="21">
        <v>5.9833324137931037</v>
      </c>
      <c r="G25" s="21">
        <v>11.192579097416393</v>
      </c>
      <c r="H25" s="21">
        <v>11.184144718887831</v>
      </c>
      <c r="I25" s="21">
        <v>7.4775827586206898</v>
      </c>
      <c r="J25" s="21">
        <v>34.171305270067521</v>
      </c>
      <c r="K25" s="21">
        <v>34.026907218802464</v>
      </c>
      <c r="L25" s="21">
        <v>28.303128676693017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40.073958125000004</v>
      </c>
      <c r="D29" s="21">
        <v>46.200328383448984</v>
      </c>
      <c r="E29" s="21">
        <v>46.150355442263574</v>
      </c>
      <c r="F29" s="21">
        <v>46.342528965517239</v>
      </c>
      <c r="G29" s="21">
        <v>8.4745032233530928</v>
      </c>
      <c r="H29" s="21">
        <v>8.5358159778906817</v>
      </c>
      <c r="I29" s="21">
        <v>24.051148965517239</v>
      </c>
      <c r="J29" s="21">
        <v>14.147605656414104</v>
      </c>
      <c r="K29" s="21">
        <v>14.20117826524902</v>
      </c>
      <c r="L29" s="21">
        <v>22.035930762820694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40.073958125000004</v>
      </c>
      <c r="D33" s="21">
        <v>46.200328383448984</v>
      </c>
      <c r="E33" s="21">
        <v>46.150355442263574</v>
      </c>
      <c r="F33" s="21">
        <v>46.342528965517239</v>
      </c>
      <c r="G33" s="21">
        <v>8.4745032233530928</v>
      </c>
      <c r="H33" s="21">
        <v>8.5358159778906817</v>
      </c>
      <c r="I33" s="21">
        <v>24.051148965517239</v>
      </c>
      <c r="J33" s="21">
        <v>14.147605656414104</v>
      </c>
      <c r="K33" s="21">
        <v>14.20117826524902</v>
      </c>
      <c r="L33" s="21">
        <v>22.035930762820694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0.77083333333333337</v>
      </c>
      <c r="D38" s="21">
        <v>1.6212627430823268</v>
      </c>
      <c r="E38" s="21">
        <v>1.6143257710935508</v>
      </c>
      <c r="F38" s="21">
        <v>0.86206896551724133</v>
      </c>
      <c r="G38" s="21">
        <v>0.86405323789285315</v>
      </c>
      <c r="H38" s="21">
        <v>0.86405002512422535</v>
      </c>
      <c r="I38" s="21">
        <v>1.0344827586206897</v>
      </c>
      <c r="J38" s="21">
        <v>1.0450112528132034</v>
      </c>
      <c r="K38" s="21">
        <v>1.0449542995709755</v>
      </c>
      <c r="L38" s="21">
        <v>1.143717359664393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6.5792855307118994E-2</v>
      </c>
      <c r="E42" s="21">
        <v>6.5256181493754783E-2</v>
      </c>
      <c r="F42" s="21">
        <v>0</v>
      </c>
      <c r="G42" s="21">
        <v>2.510904820489878E-2</v>
      </c>
      <c r="H42" s="21">
        <v>2.5068393724526829E-2</v>
      </c>
      <c r="I42" s="21">
        <v>0</v>
      </c>
      <c r="J42" s="21">
        <v>0.13053263315828958</v>
      </c>
      <c r="K42" s="21">
        <v>0.1298265249020705</v>
      </c>
      <c r="L42" s="21">
        <v>5.4593190833594929E-2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2.2368862543339671E-3</v>
      </c>
      <c r="H43" s="21">
        <v>2.2332644743453742E-3</v>
      </c>
      <c r="I43" s="21">
        <v>0</v>
      </c>
      <c r="J43" s="21">
        <v>0</v>
      </c>
      <c r="K43" s="21">
        <v>0</v>
      </c>
      <c r="L43" s="21">
        <v>1.1415199337918439E-3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0.77083333333333337</v>
      </c>
      <c r="D46" s="21">
        <v>1.6870555983894457</v>
      </c>
      <c r="E46" s="21">
        <v>1.6795819525873057</v>
      </c>
      <c r="F46" s="21">
        <v>0.86206896551724133</v>
      </c>
      <c r="G46" s="21">
        <v>0.89139917235208588</v>
      </c>
      <c r="H46" s="21">
        <v>0.89135168332309755</v>
      </c>
      <c r="I46" s="21">
        <v>1.0344827586206897</v>
      </c>
      <c r="J46" s="21">
        <v>1.1755438859714931</v>
      </c>
      <c r="K46" s="21">
        <v>1.174780824473046</v>
      </c>
      <c r="L46" s="21">
        <v>1.1994520704317797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0.23958333333333334</v>
      </c>
      <c r="D50" s="21">
        <v>0.24500985179474</v>
      </c>
      <c r="E50" s="21">
        <v>0.2449655875605404</v>
      </c>
      <c r="F50" s="21">
        <v>0.13793103448275862</v>
      </c>
      <c r="G50" s="21">
        <v>2.3878760765015099E-2</v>
      </c>
      <c r="H50" s="21">
        <v>2.406342471107141E-2</v>
      </c>
      <c r="I50" s="21">
        <v>0.10344827586206896</v>
      </c>
      <c r="J50" s="21">
        <v>5.5138784696174045E-2</v>
      </c>
      <c r="K50" s="21">
        <v>5.5400111919418016E-2</v>
      </c>
      <c r="L50" s="21">
        <v>0.1030507120230587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0.23958333333333334</v>
      </c>
      <c r="D54" s="21">
        <v>0.24500985179474</v>
      </c>
      <c r="E54" s="21">
        <v>0.2449655875605404</v>
      </c>
      <c r="F54" s="21">
        <v>0.13793103448275862</v>
      </c>
      <c r="G54" s="21">
        <v>2.3878760765015099E-2</v>
      </c>
      <c r="H54" s="21">
        <v>2.406342471107141E-2</v>
      </c>
      <c r="I54" s="21">
        <v>0.10344827586206896</v>
      </c>
      <c r="J54" s="21">
        <v>5.5138784696174045E-2</v>
      </c>
      <c r="K54" s="21">
        <v>5.5400111919418016E-2</v>
      </c>
      <c r="L54" s="21">
        <v>0.1030507120230587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0.19791666666666666</v>
      </c>
      <c r="D58" s="21">
        <v>0.46988777520774438</v>
      </c>
      <c r="E58" s="21">
        <v>0.4676693007052426</v>
      </c>
      <c r="F58" s="21">
        <v>0.7931034482758621</v>
      </c>
      <c r="G58" s="21">
        <v>0.7784364165082206</v>
      </c>
      <c r="H58" s="21">
        <v>0.7784601641449389</v>
      </c>
      <c r="I58" s="21">
        <v>1.6896551724137931</v>
      </c>
      <c r="J58" s="21">
        <v>1.1986121530382596</v>
      </c>
      <c r="K58" s="21">
        <v>1.2012684200708823</v>
      </c>
      <c r="L58" s="21">
        <v>0.73876316315173651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0.19791666666666666</v>
      </c>
      <c r="D60" s="21">
        <v>0.46988777520774438</v>
      </c>
      <c r="E60" s="21">
        <v>0.4676693007052426</v>
      </c>
      <c r="F60" s="21">
        <v>0.7931034482758621</v>
      </c>
      <c r="G60" s="21">
        <v>0.7784364165082206</v>
      </c>
      <c r="H60" s="21">
        <v>0.7784601641449389</v>
      </c>
      <c r="I60" s="21">
        <v>1.6896551724137931</v>
      </c>
      <c r="J60" s="21">
        <v>1.1986121530382596</v>
      </c>
      <c r="K60" s="21">
        <v>1.2012684200708823</v>
      </c>
      <c r="L60" s="21">
        <v>0.73876316315173651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</v>
      </c>
      <c r="D65" s="20">
        <v>11673</v>
      </c>
      <c r="E65" s="20">
        <v>11769</v>
      </c>
      <c r="F65" s="20">
        <v>29</v>
      </c>
      <c r="G65" s="20">
        <v>17882</v>
      </c>
      <c r="H65" s="20">
        <v>17911</v>
      </c>
      <c r="I65" s="20">
        <v>29</v>
      </c>
      <c r="J65" s="20">
        <v>5332</v>
      </c>
      <c r="K65" s="20">
        <v>5361</v>
      </c>
      <c r="L65" s="20">
        <v>35041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79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40.168353417721512</v>
      </c>
      <c r="G17" s="21">
        <v>45.563021417282691</v>
      </c>
      <c r="H17" s="21">
        <v>45.456529970014998</v>
      </c>
      <c r="I17" s="21">
        <v>50.044318636363641</v>
      </c>
      <c r="J17" s="21">
        <v>41.701848140900204</v>
      </c>
      <c r="K17" s="21">
        <v>41.819876662379428</v>
      </c>
      <c r="L17" s="21">
        <v>43.866261158605177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5.6945280091766506</v>
      </c>
      <c r="H21" s="21">
        <v>5.5821172863568211</v>
      </c>
      <c r="I21" s="21">
        <v>0</v>
      </c>
      <c r="J21" s="21">
        <v>10.930169589041096</v>
      </c>
      <c r="K21" s="21">
        <v>10.775530533762058</v>
      </c>
      <c r="L21" s="21">
        <v>7.8531402334083236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1.96703186336987E-2</v>
      </c>
      <c r="H22" s="21">
        <v>1.9282023988005999E-2</v>
      </c>
      <c r="I22" s="21">
        <v>0</v>
      </c>
      <c r="J22" s="21">
        <v>0</v>
      </c>
      <c r="K22" s="21">
        <v>0</v>
      </c>
      <c r="L22" s="21">
        <v>1.0850205286839146E-2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40.168353417721512</v>
      </c>
      <c r="G25" s="21">
        <v>51.277219745093042</v>
      </c>
      <c r="H25" s="21">
        <v>51.057929280359822</v>
      </c>
      <c r="I25" s="21">
        <v>50.044318636363641</v>
      </c>
      <c r="J25" s="21">
        <v>52.632017729941296</v>
      </c>
      <c r="K25" s="21">
        <v>52.595407196141487</v>
      </c>
      <c r="L25" s="21">
        <v>51.730251597300338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13.409090454545455</v>
      </c>
      <c r="J29" s="21">
        <v>30.33431180039139</v>
      </c>
      <c r="K29" s="21">
        <v>30.094855292604503</v>
      </c>
      <c r="L29" s="21">
        <v>13.160151850393703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5.3620352250489232</v>
      </c>
      <c r="K31" s="21">
        <v>5.2861736334405149</v>
      </c>
      <c r="L31" s="21">
        <v>2.3115860517435318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13.409090454545455</v>
      </c>
      <c r="J33" s="21">
        <v>35.696347025440311</v>
      </c>
      <c r="K33" s="21">
        <v>35.381028926045019</v>
      </c>
      <c r="L33" s="21">
        <v>15.471737902137235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1.7848101265822784</v>
      </c>
      <c r="G38" s="21">
        <v>2.3153199082334948</v>
      </c>
      <c r="H38" s="21">
        <v>2.3048475762118938</v>
      </c>
      <c r="I38" s="21">
        <v>3.0454545454545454</v>
      </c>
      <c r="J38" s="21">
        <v>2.8913894324853229</v>
      </c>
      <c r="K38" s="21">
        <v>2.8935691318327974</v>
      </c>
      <c r="L38" s="21">
        <v>2.5622890888638921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4.8942136120316088E-2</v>
      </c>
      <c r="H42" s="21">
        <v>4.7976011994002997E-2</v>
      </c>
      <c r="I42" s="21">
        <v>0</v>
      </c>
      <c r="J42" s="21">
        <v>0.12622309197651663</v>
      </c>
      <c r="K42" s="21">
        <v>0.12443729903536978</v>
      </c>
      <c r="L42" s="21">
        <v>8.1411698537682792E-2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2.5490695895997962E-4</v>
      </c>
      <c r="H43" s="21">
        <v>2.4987506246876561E-4</v>
      </c>
      <c r="I43" s="21">
        <v>0</v>
      </c>
      <c r="J43" s="21">
        <v>0</v>
      </c>
      <c r="K43" s="21">
        <v>0</v>
      </c>
      <c r="L43" s="21">
        <v>1.4060742407199101E-4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1.7848101265822784</v>
      </c>
      <c r="G46" s="21">
        <v>2.3645169513127708</v>
      </c>
      <c r="H46" s="21">
        <v>2.3530734632683656</v>
      </c>
      <c r="I46" s="21">
        <v>3.0454545454545454</v>
      </c>
      <c r="J46" s="21">
        <v>3.0176125244618395</v>
      </c>
      <c r="K46" s="21">
        <v>3.0180064308681671</v>
      </c>
      <c r="L46" s="21">
        <v>2.643841394825647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6.8181818181818177E-2</v>
      </c>
      <c r="J50" s="21">
        <v>0.1177429876060013</v>
      </c>
      <c r="K50" s="21">
        <v>0.11704180064308682</v>
      </c>
      <c r="L50" s="21">
        <v>5.1181102362204724E-2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6.6536203522504889E-2</v>
      </c>
      <c r="K52" s="21">
        <v>6.5594855305466243E-2</v>
      </c>
      <c r="L52" s="21">
        <v>2.8683914510686165E-2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6.8181818181818177E-2</v>
      </c>
      <c r="J54" s="21">
        <v>0.18427919112850619</v>
      </c>
      <c r="K54" s="21">
        <v>0.18263665594855305</v>
      </c>
      <c r="L54" s="21">
        <v>7.9865016872890882E-2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6.3291139240506333E-2</v>
      </c>
      <c r="G58" s="21">
        <v>8.233494774407342E-2</v>
      </c>
      <c r="H58" s="21">
        <v>8.1959020489755119E-2</v>
      </c>
      <c r="I58" s="21">
        <v>0.52272727272727271</v>
      </c>
      <c r="J58" s="21">
        <v>0.45303326810176126</v>
      </c>
      <c r="K58" s="21">
        <v>0.45401929260450163</v>
      </c>
      <c r="L58" s="21">
        <v>0.24465691788526434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6.3291139240506333E-2</v>
      </c>
      <c r="G60" s="21">
        <v>8.233494774407342E-2</v>
      </c>
      <c r="H60" s="21">
        <v>8.1959020489755119E-2</v>
      </c>
      <c r="I60" s="21">
        <v>0.52272727272727271</v>
      </c>
      <c r="J60" s="21">
        <v>0.45303326810176126</v>
      </c>
      <c r="K60" s="21">
        <v>0.45401929260450163</v>
      </c>
      <c r="L60" s="21">
        <v>0.24465691788526434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79</v>
      </c>
      <c r="G65" s="20">
        <v>3923</v>
      </c>
      <c r="H65" s="20">
        <v>4002</v>
      </c>
      <c r="I65" s="20">
        <v>44</v>
      </c>
      <c r="J65" s="20">
        <v>3066</v>
      </c>
      <c r="K65" s="20">
        <v>3110</v>
      </c>
      <c r="L65" s="20">
        <v>7112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107.89067709677421</v>
      </c>
      <c r="D17" s="21">
        <v>307.70580109825801</v>
      </c>
      <c r="E17" s="21">
        <v>303.57793968012794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291.55139602176001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1.4922212384322269</v>
      </c>
      <c r="E21" s="21">
        <v>1.4613943302678931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1.4034997324800005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107.89067709677421</v>
      </c>
      <c r="D25" s="21">
        <v>309.19802233669026</v>
      </c>
      <c r="E25" s="21">
        <v>305.03933401039581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292.95489575424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13.451612903225806</v>
      </c>
      <c r="D29" s="21">
        <v>14.190936307838868</v>
      </c>
      <c r="E29" s="21">
        <v>14.175663066773291</v>
      </c>
      <c r="F29" s="21">
        <v>0</v>
      </c>
      <c r="G29" s="21">
        <v>0</v>
      </c>
      <c r="H29" s="21">
        <v>0</v>
      </c>
      <c r="I29" s="21">
        <v>0</v>
      </c>
      <c r="J29" s="21">
        <v>1.2168874172185431</v>
      </c>
      <c r="K29" s="21">
        <v>1.1873990306946689</v>
      </c>
      <c r="L29" s="21">
        <v>13.66111999872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3.0807226469787694</v>
      </c>
      <c r="E31" s="21">
        <v>3.0170798360655735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2.8975552012799999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13.451612903225806</v>
      </c>
      <c r="D33" s="21">
        <v>17.271658954817639</v>
      </c>
      <c r="E33" s="21">
        <v>17.192742902838866</v>
      </c>
      <c r="F33" s="21">
        <v>0</v>
      </c>
      <c r="G33" s="21">
        <v>0</v>
      </c>
      <c r="H33" s="21">
        <v>0</v>
      </c>
      <c r="I33" s="21">
        <v>0</v>
      </c>
      <c r="J33" s="21">
        <v>1.2168874172185431</v>
      </c>
      <c r="K33" s="21">
        <v>1.1873990306946689</v>
      </c>
      <c r="L33" s="21">
        <v>16.5586752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1.2483870967741935</v>
      </c>
      <c r="D38" s="21">
        <v>4.0313010342950459</v>
      </c>
      <c r="E38" s="21">
        <v>3.9738104758096759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3.8163840000000002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1.0547087642896026E-2</v>
      </c>
      <c r="E42" s="21">
        <v>1.0329201652672265E-2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9.92E-3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1.2483870967741935</v>
      </c>
      <c r="D46" s="21">
        <v>4.0418481219379423</v>
      </c>
      <c r="E46" s="21">
        <v>3.9841396774623483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3.8263040000000004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0.13548387096774195</v>
      </c>
      <c r="D50" s="21">
        <v>0.12996733805117039</v>
      </c>
      <c r="E50" s="21">
        <v>0.13008130081300814</v>
      </c>
      <c r="F50" s="21">
        <v>0</v>
      </c>
      <c r="G50" s="21">
        <v>0</v>
      </c>
      <c r="H50" s="21">
        <v>0</v>
      </c>
      <c r="I50" s="21">
        <v>0</v>
      </c>
      <c r="J50" s="21">
        <v>8.1125827814569534E-2</v>
      </c>
      <c r="K50" s="21">
        <v>7.9159935379644594E-2</v>
      </c>
      <c r="L50" s="21">
        <v>0.12806400000000001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7.5530756668481221E-3</v>
      </c>
      <c r="E52" s="21">
        <v>7.3970411835265898E-3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7.1040000000000001E-3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0.13548387096774195</v>
      </c>
      <c r="D54" s="21">
        <v>0.13752041371801851</v>
      </c>
      <c r="E54" s="21">
        <v>0.13747834199653475</v>
      </c>
      <c r="F54" s="21">
        <v>0</v>
      </c>
      <c r="G54" s="21">
        <v>0</v>
      </c>
      <c r="H54" s="21">
        <v>0</v>
      </c>
      <c r="I54" s="21">
        <v>0</v>
      </c>
      <c r="J54" s="21">
        <v>8.1125827814569534E-2</v>
      </c>
      <c r="K54" s="21">
        <v>7.9159935379644594E-2</v>
      </c>
      <c r="L54" s="21">
        <v>0.13516800000000001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4.5161290322580643E-2</v>
      </c>
      <c r="D58" s="21">
        <v>8.8323353293413176E-2</v>
      </c>
      <c r="E58" s="21">
        <v>8.7431693989071038E-2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8.3968000000000001E-2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4.5161290322580643E-2</v>
      </c>
      <c r="D60" s="21">
        <v>8.8323353293413176E-2</v>
      </c>
      <c r="E60" s="21">
        <v>8.7431693989071038E-2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8.3968000000000001E-2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310</v>
      </c>
      <c r="D65" s="20">
        <v>14696</v>
      </c>
      <c r="E65" s="20">
        <v>15006</v>
      </c>
      <c r="F65" s="20">
        <v>0</v>
      </c>
      <c r="G65" s="20">
        <v>0</v>
      </c>
      <c r="H65" s="20">
        <v>0</v>
      </c>
      <c r="I65" s="20">
        <v>15</v>
      </c>
      <c r="J65" s="20">
        <v>604</v>
      </c>
      <c r="K65" s="20">
        <v>619</v>
      </c>
      <c r="L65" s="20">
        <v>15625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6.3690471428571431</v>
      </c>
      <c r="J17" s="21">
        <v>15.004606122538293</v>
      </c>
      <c r="K17" s="21">
        <v>14.925964865568083</v>
      </c>
      <c r="L17" s="21">
        <v>5.7193876669990029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8.0880209136369778</v>
      </c>
      <c r="H21" s="21">
        <v>8.0640434900956741</v>
      </c>
      <c r="I21" s="21">
        <v>0</v>
      </c>
      <c r="J21" s="21">
        <v>5.5279248840262571</v>
      </c>
      <c r="K21" s="21">
        <v>5.4775838508239367</v>
      </c>
      <c r="L21" s="21">
        <v>7.0709441226321035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0.12677388566022435</v>
      </c>
      <c r="H22" s="21">
        <v>0.12639805686565153</v>
      </c>
      <c r="I22" s="21">
        <v>0</v>
      </c>
      <c r="J22" s="21">
        <v>0</v>
      </c>
      <c r="K22" s="21">
        <v>0</v>
      </c>
      <c r="L22" s="21">
        <v>7.7932866400797607E-2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0</v>
      </c>
      <c r="G25" s="21">
        <v>8.2147947992972021</v>
      </c>
      <c r="H25" s="21">
        <v>8.1904415469613259</v>
      </c>
      <c r="I25" s="21">
        <v>6.3690471428571431</v>
      </c>
      <c r="J25" s="21">
        <v>20.53253100656455</v>
      </c>
      <c r="K25" s="21">
        <v>20.40354871639202</v>
      </c>
      <c r="L25" s="21">
        <v>12.868264656031904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79.090909090909093</v>
      </c>
      <c r="G29" s="21">
        <v>62.19759426949588</v>
      </c>
      <c r="H29" s="21">
        <v>62.247675515429194</v>
      </c>
      <c r="I29" s="21">
        <v>22.857142857142854</v>
      </c>
      <c r="J29" s="21">
        <v>55.13260394310722</v>
      </c>
      <c r="K29" s="21">
        <v>54.83868170424978</v>
      </c>
      <c r="L29" s="21">
        <v>59.393153873379859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5.908096280087527</v>
      </c>
      <c r="K31" s="21">
        <v>5.8542931483087601</v>
      </c>
      <c r="L31" s="21">
        <v>2.2432701894317049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79.090909090909093</v>
      </c>
      <c r="G33" s="21">
        <v>62.19759426949588</v>
      </c>
      <c r="H33" s="21">
        <v>62.247675515429194</v>
      </c>
      <c r="I33" s="21">
        <v>22.857142857142854</v>
      </c>
      <c r="J33" s="21">
        <v>61.040700223194747</v>
      </c>
      <c r="K33" s="21">
        <v>60.692974852558542</v>
      </c>
      <c r="L33" s="21">
        <v>61.636424062811564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0.23809523809523808</v>
      </c>
      <c r="J38" s="21">
        <v>0.42822757111597376</v>
      </c>
      <c r="K38" s="21">
        <v>0.42649609713790115</v>
      </c>
      <c r="L38" s="21">
        <v>0.1634263875041542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6.7036085957561831E-2</v>
      </c>
      <c r="H42" s="21">
        <v>6.6837353456407497E-2</v>
      </c>
      <c r="I42" s="21">
        <v>0</v>
      </c>
      <c r="J42" s="21">
        <v>6.4551422319474833E-2</v>
      </c>
      <c r="K42" s="21">
        <v>6.3963573287077191E-2</v>
      </c>
      <c r="L42" s="21">
        <v>6.5719508142239952E-2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1.8921475875118259E-3</v>
      </c>
      <c r="H43" s="21">
        <v>1.8865382023985986E-3</v>
      </c>
      <c r="I43" s="21">
        <v>0</v>
      </c>
      <c r="J43" s="21">
        <v>0</v>
      </c>
      <c r="K43" s="21">
        <v>0</v>
      </c>
      <c r="L43" s="21">
        <v>1.1631771352608839E-3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</v>
      </c>
      <c r="G46" s="21">
        <v>6.8928233545073658E-2</v>
      </c>
      <c r="H46" s="21">
        <v>6.8723891658806102E-2</v>
      </c>
      <c r="I46" s="21">
        <v>0.23809523809523808</v>
      </c>
      <c r="J46" s="21">
        <v>0.49277899343544862</v>
      </c>
      <c r="K46" s="21">
        <v>0.49045967042497834</v>
      </c>
      <c r="L46" s="21">
        <v>0.23030907278165502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0.40909090909090912</v>
      </c>
      <c r="G50" s="21">
        <v>0.34112717934856063</v>
      </c>
      <c r="H50" s="21">
        <v>0.34132866190540356</v>
      </c>
      <c r="I50" s="21">
        <v>0.14285714285714285</v>
      </c>
      <c r="J50" s="21">
        <v>0.30678336980306348</v>
      </c>
      <c r="K50" s="21">
        <v>0.30529054640069386</v>
      </c>
      <c r="L50" s="21">
        <v>0.32743436357593886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1.9693654266958426E-2</v>
      </c>
      <c r="K52" s="21">
        <v>1.9514310494362534E-2</v>
      </c>
      <c r="L52" s="21">
        <v>7.4775672981056826E-3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0.40909090909090912</v>
      </c>
      <c r="G54" s="21">
        <v>0.34112717934856063</v>
      </c>
      <c r="H54" s="21">
        <v>0.34132866190540356</v>
      </c>
      <c r="I54" s="21">
        <v>0.14285714285714285</v>
      </c>
      <c r="J54" s="21">
        <v>0.32647702407002188</v>
      </c>
      <c r="K54" s="21">
        <v>0.32480485689505639</v>
      </c>
      <c r="L54" s="21">
        <v>0.33491193087404453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0.31818181818181818</v>
      </c>
      <c r="G58" s="21">
        <v>0.13488309230977158</v>
      </c>
      <c r="H58" s="21">
        <v>0.13542649238647084</v>
      </c>
      <c r="I58" s="21">
        <v>1.0714285714285714</v>
      </c>
      <c r="J58" s="21">
        <v>1.3481400437636761</v>
      </c>
      <c r="K58" s="21">
        <v>1.3456201214223764</v>
      </c>
      <c r="L58" s="21">
        <v>0.59911930874044528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0.31818181818181818</v>
      </c>
      <c r="G60" s="21">
        <v>0.13488309230977158</v>
      </c>
      <c r="H60" s="21">
        <v>0.13542649238647084</v>
      </c>
      <c r="I60" s="21">
        <v>1.0714285714285714</v>
      </c>
      <c r="J60" s="21">
        <v>1.3481400437636761</v>
      </c>
      <c r="K60" s="21">
        <v>1.3456201214223764</v>
      </c>
      <c r="L60" s="21">
        <v>0.59911930874044528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</v>
      </c>
      <c r="D65" s="20">
        <v>2</v>
      </c>
      <c r="E65" s="20">
        <v>3</v>
      </c>
      <c r="F65" s="20">
        <v>22</v>
      </c>
      <c r="G65" s="20">
        <v>7399</v>
      </c>
      <c r="H65" s="20">
        <v>7421</v>
      </c>
      <c r="I65" s="20">
        <v>42</v>
      </c>
      <c r="J65" s="20">
        <v>4570</v>
      </c>
      <c r="K65" s="20">
        <v>4612</v>
      </c>
      <c r="L65" s="20">
        <v>12036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81.553096621621606</v>
      </c>
      <c r="D17" s="21">
        <v>64.528685972206546</v>
      </c>
      <c r="E17" s="21">
        <v>64.669840749579834</v>
      </c>
      <c r="F17" s="21">
        <v>104.00570666666665</v>
      </c>
      <c r="G17" s="21">
        <v>0</v>
      </c>
      <c r="H17" s="21">
        <v>138.97514999999999</v>
      </c>
      <c r="I17" s="21">
        <v>35.721665999999999</v>
      </c>
      <c r="J17" s="21">
        <v>4.4461135874439455</v>
      </c>
      <c r="K17" s="21">
        <v>4.6781280712166167</v>
      </c>
      <c r="L17" s="21">
        <v>60.531032822647802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1.8050182634730541</v>
      </c>
      <c r="E18" s="21">
        <v>1.7900522857142858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1.6628035647377186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1.4688679245283018</v>
      </c>
      <c r="E21" s="21">
        <v>1.4566890756302522</v>
      </c>
      <c r="F21" s="21">
        <v>0</v>
      </c>
      <c r="G21" s="21">
        <v>0</v>
      </c>
      <c r="H21" s="21">
        <v>0</v>
      </c>
      <c r="I21" s="21">
        <v>0</v>
      </c>
      <c r="J21" s="21">
        <v>8.4512954708520187</v>
      </c>
      <c r="K21" s="21">
        <v>8.3886004005934733</v>
      </c>
      <c r="L21" s="21">
        <v>1.9415972803913404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81.553096621621606</v>
      </c>
      <c r="D25" s="21">
        <v>67.802572160207902</v>
      </c>
      <c r="E25" s="21">
        <v>67.916582110924367</v>
      </c>
      <c r="F25" s="21">
        <v>104.00570666666665</v>
      </c>
      <c r="G25" s="21">
        <v>0</v>
      </c>
      <c r="H25" s="21">
        <v>138.97514999999999</v>
      </c>
      <c r="I25" s="21">
        <v>35.721665999999999</v>
      </c>
      <c r="J25" s="21">
        <v>12.897409058295963</v>
      </c>
      <c r="K25" s="21">
        <v>13.066728471810091</v>
      </c>
      <c r="L25" s="21">
        <v>64.135433667776866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0.59155418918918923</v>
      </c>
      <c r="D29" s="21">
        <v>5.8728279256581173</v>
      </c>
      <c r="E29" s="21">
        <v>5.8290392134453777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5.4146726665278928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3.1839622641509435</v>
      </c>
      <c r="E31" s="21">
        <v>3.1575630252100839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2.9331026228143213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0.59155418918918923</v>
      </c>
      <c r="D33" s="21">
        <v>9.0567901898090604</v>
      </c>
      <c r="E33" s="21">
        <v>8.9866022386554612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8.3477752893422146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2.1824324324324325</v>
      </c>
      <c r="D38" s="21">
        <v>2.0490904982487854</v>
      </c>
      <c r="E38" s="21">
        <v>2.0501960784313726</v>
      </c>
      <c r="F38" s="21">
        <v>3.2777777777777777</v>
      </c>
      <c r="G38" s="21">
        <v>0</v>
      </c>
      <c r="H38" s="21">
        <v>4.2777777777777777</v>
      </c>
      <c r="I38" s="21">
        <v>1.9</v>
      </c>
      <c r="J38" s="21">
        <v>0.2556053811659193</v>
      </c>
      <c r="K38" s="21">
        <v>0.26780415430267063</v>
      </c>
      <c r="L38" s="21">
        <v>1.9272481265611989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8.6995819681391934E-3</v>
      </c>
      <c r="E39" s="21">
        <v>8.6274509803921564E-3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8.0141548709408827E-3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1.6325838888261213E-2</v>
      </c>
      <c r="E42" s="21">
        <v>1.6190476190476189E-2</v>
      </c>
      <c r="F42" s="21">
        <v>0</v>
      </c>
      <c r="G42" s="21">
        <v>0</v>
      </c>
      <c r="H42" s="21">
        <v>0</v>
      </c>
      <c r="I42" s="21">
        <v>0</v>
      </c>
      <c r="J42" s="21">
        <v>7.6980568011958142E-2</v>
      </c>
      <c r="K42" s="21">
        <v>7.6409495548961426E-2</v>
      </c>
      <c r="L42" s="21">
        <v>2.0399666944213156E-2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2.1824324324324325</v>
      </c>
      <c r="D46" s="21">
        <v>2.0741159191051857</v>
      </c>
      <c r="E46" s="21">
        <v>2.0750140056022413</v>
      </c>
      <c r="F46" s="21">
        <v>3.2777777777777777</v>
      </c>
      <c r="G46" s="21">
        <v>0</v>
      </c>
      <c r="H46" s="21">
        <v>4.2777777777777777</v>
      </c>
      <c r="I46" s="21">
        <v>1.9</v>
      </c>
      <c r="J46" s="21">
        <v>0.33258594917787743</v>
      </c>
      <c r="K46" s="21">
        <v>0.34421364985163205</v>
      </c>
      <c r="L46" s="21">
        <v>1.9556619483763531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6.7567567567567571E-3</v>
      </c>
      <c r="D50" s="21">
        <v>3.457236470455316E-2</v>
      </c>
      <c r="E50" s="21">
        <v>3.4341736694677868E-2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3.190049958368027E-2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9.1515083041464242E-3</v>
      </c>
      <c r="E52" s="21">
        <v>9.0756302521008397E-3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8.4304746044962537E-3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6.7567567567567571E-3</v>
      </c>
      <c r="D54" s="21">
        <v>4.3723873008699586E-2</v>
      </c>
      <c r="E54" s="21">
        <v>4.341736694677871E-2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4.0330974188176522E-2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0.13513513513513514</v>
      </c>
      <c r="D58" s="21">
        <v>0.10750197717772003</v>
      </c>
      <c r="E58" s="21">
        <v>0.10773109243697479</v>
      </c>
      <c r="F58" s="21">
        <v>0.3888888888888889</v>
      </c>
      <c r="G58" s="21">
        <v>0</v>
      </c>
      <c r="H58" s="21">
        <v>0.55555555555555558</v>
      </c>
      <c r="I58" s="21">
        <v>0</v>
      </c>
      <c r="J58" s="21">
        <v>0</v>
      </c>
      <c r="K58" s="21">
        <v>0</v>
      </c>
      <c r="L58" s="21">
        <v>0.1005932556203164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0.13513513513513514</v>
      </c>
      <c r="D60" s="21">
        <v>0.10750197717772003</v>
      </c>
      <c r="E60" s="21">
        <v>0.10773109243697479</v>
      </c>
      <c r="F60" s="21">
        <v>0.3888888888888889</v>
      </c>
      <c r="G60" s="21">
        <v>0</v>
      </c>
      <c r="H60" s="21">
        <v>0.55555555555555558</v>
      </c>
      <c r="I60" s="21">
        <v>0</v>
      </c>
      <c r="J60" s="21">
        <v>0</v>
      </c>
      <c r="K60" s="21">
        <v>0</v>
      </c>
      <c r="L60" s="21">
        <v>0.1005932556203164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148</v>
      </c>
      <c r="D65" s="20">
        <v>17702</v>
      </c>
      <c r="E65" s="20">
        <v>17850</v>
      </c>
      <c r="F65" s="20">
        <v>18</v>
      </c>
      <c r="G65" s="20">
        <v>0</v>
      </c>
      <c r="H65" s="20">
        <v>18</v>
      </c>
      <c r="I65" s="20">
        <v>10</v>
      </c>
      <c r="J65" s="20">
        <v>1338</v>
      </c>
      <c r="K65" s="20">
        <v>1348</v>
      </c>
      <c r="L65" s="20">
        <v>19216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17.532763589743592</v>
      </c>
      <c r="D17" s="21">
        <v>13.204339811659192</v>
      </c>
      <c r="E17" s="21">
        <v>13.278737576024682</v>
      </c>
      <c r="F17" s="21">
        <v>51.283319999999996</v>
      </c>
      <c r="G17" s="21">
        <v>35.840686960187348</v>
      </c>
      <c r="H17" s="21">
        <v>35.847916657303372</v>
      </c>
      <c r="I17" s="21">
        <v>51.283335000000001</v>
      </c>
      <c r="J17" s="21">
        <v>38.669287620967744</v>
      </c>
      <c r="K17" s="21">
        <v>38.770199999999996</v>
      </c>
      <c r="L17" s="21">
        <v>19.733624553637615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0.36616591928251124</v>
      </c>
      <c r="E21" s="21">
        <v>0.35987219039224327</v>
      </c>
      <c r="F21" s="21">
        <v>0</v>
      </c>
      <c r="G21" s="21">
        <v>2.6407650491803278</v>
      </c>
      <c r="H21" s="21">
        <v>2.6395287359550563</v>
      </c>
      <c r="I21" s="21">
        <v>0</v>
      </c>
      <c r="J21" s="21">
        <v>0</v>
      </c>
      <c r="K21" s="21">
        <v>0</v>
      </c>
      <c r="L21" s="21">
        <v>0.85647393624907342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4.0685103139013454E-2</v>
      </c>
      <c r="E22" s="21">
        <v>3.9985799911855441E-2</v>
      </c>
      <c r="F22" s="21">
        <v>0</v>
      </c>
      <c r="G22" s="21">
        <v>4.2256046838407495E-2</v>
      </c>
      <c r="H22" s="21">
        <v>4.2236264044943822E-2</v>
      </c>
      <c r="I22" s="21">
        <v>0</v>
      </c>
      <c r="J22" s="21">
        <v>0</v>
      </c>
      <c r="K22" s="21">
        <v>0</v>
      </c>
      <c r="L22" s="21">
        <v>3.8377634226411099E-2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17.532763589743592</v>
      </c>
      <c r="D25" s="21">
        <v>13.611190834080718</v>
      </c>
      <c r="E25" s="21">
        <v>13.678595566328781</v>
      </c>
      <c r="F25" s="21">
        <v>51.283319999999996</v>
      </c>
      <c r="G25" s="21">
        <v>38.52370805620609</v>
      </c>
      <c r="H25" s="21">
        <v>38.529681657303371</v>
      </c>
      <c r="I25" s="21">
        <v>51.283335000000001</v>
      </c>
      <c r="J25" s="21">
        <v>38.669287620967744</v>
      </c>
      <c r="K25" s="21">
        <v>38.770199999999996</v>
      </c>
      <c r="L25" s="21">
        <v>20.628476124113099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14.358974358974359</v>
      </c>
      <c r="D29" s="21">
        <v>9.1219730941704036</v>
      </c>
      <c r="E29" s="21">
        <v>9.2119876597620074</v>
      </c>
      <c r="F29" s="21">
        <v>42</v>
      </c>
      <c r="G29" s="21">
        <v>28.249180327868853</v>
      </c>
      <c r="H29" s="21">
        <v>28.255617977528093</v>
      </c>
      <c r="I29" s="21">
        <v>42</v>
      </c>
      <c r="J29" s="21">
        <v>31.66935483870968</v>
      </c>
      <c r="K29" s="21">
        <v>31.751999999999999</v>
      </c>
      <c r="L29" s="21">
        <v>14.713120830244629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9.9402089686098663E-2</v>
      </c>
      <c r="E31" s="21">
        <v>9.7693547818422211E-2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7.0422533093296616E-2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14.358974358974359</v>
      </c>
      <c r="D33" s="21">
        <v>9.2213751838565017</v>
      </c>
      <c r="E33" s="21">
        <v>9.3096812075804287</v>
      </c>
      <c r="F33" s="21">
        <v>42</v>
      </c>
      <c r="G33" s="21">
        <v>28.249180327868853</v>
      </c>
      <c r="H33" s="21">
        <v>28.255617977528093</v>
      </c>
      <c r="I33" s="21">
        <v>42</v>
      </c>
      <c r="J33" s="21">
        <v>31.66935483870968</v>
      </c>
      <c r="K33" s="21">
        <v>31.751999999999999</v>
      </c>
      <c r="L33" s="21">
        <v>14.783543363337925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0.34188034188034189</v>
      </c>
      <c r="D38" s="21">
        <v>0.23647234678624812</v>
      </c>
      <c r="E38" s="21">
        <v>0.23828411928896723</v>
      </c>
      <c r="F38" s="21">
        <v>1</v>
      </c>
      <c r="G38" s="21">
        <v>0.68899297423887584</v>
      </c>
      <c r="H38" s="21">
        <v>0.68913857677902624</v>
      </c>
      <c r="I38" s="21">
        <v>1</v>
      </c>
      <c r="J38" s="21">
        <v>0.75403225806451613</v>
      </c>
      <c r="K38" s="21">
        <v>0.75600000000000001</v>
      </c>
      <c r="L38" s="21">
        <v>0.36767976278724984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5.8295964125560538E-3</v>
      </c>
      <c r="E42" s="21">
        <v>5.7293962097840455E-3</v>
      </c>
      <c r="F42" s="21">
        <v>0</v>
      </c>
      <c r="G42" s="21">
        <v>2.4824355971896955E-2</v>
      </c>
      <c r="H42" s="21">
        <v>2.4812734082397005E-2</v>
      </c>
      <c r="I42" s="21">
        <v>0</v>
      </c>
      <c r="J42" s="21">
        <v>0</v>
      </c>
      <c r="K42" s="21">
        <v>0</v>
      </c>
      <c r="L42" s="21">
        <v>9.7426665254686014E-3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4.4843049327354261E-4</v>
      </c>
      <c r="E43" s="21">
        <v>4.4072278536800354E-4</v>
      </c>
      <c r="F43" s="21">
        <v>0</v>
      </c>
      <c r="G43" s="21">
        <v>4.6838407494145199E-4</v>
      </c>
      <c r="H43" s="21">
        <v>4.6816479400749064E-4</v>
      </c>
      <c r="I43" s="21">
        <v>0</v>
      </c>
      <c r="J43" s="21">
        <v>0</v>
      </c>
      <c r="K43" s="21">
        <v>0</v>
      </c>
      <c r="L43" s="21">
        <v>4.2359419675950437E-4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0.34188034188034189</v>
      </c>
      <c r="D46" s="21">
        <v>0.24275037369207772</v>
      </c>
      <c r="E46" s="21">
        <v>0.24445423828411927</v>
      </c>
      <c r="F46" s="21">
        <v>1</v>
      </c>
      <c r="G46" s="21">
        <v>0.71428571428571419</v>
      </c>
      <c r="H46" s="21">
        <v>0.71441947565543074</v>
      </c>
      <c r="I46" s="21">
        <v>1</v>
      </c>
      <c r="J46" s="21">
        <v>0.75403225806451613</v>
      </c>
      <c r="K46" s="21">
        <v>0.75600000000000001</v>
      </c>
      <c r="L46" s="21">
        <v>0.37784602350947799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0.34188034188034189</v>
      </c>
      <c r="D50" s="21">
        <v>0.2171898355754858</v>
      </c>
      <c r="E50" s="21">
        <v>0.21933303951814309</v>
      </c>
      <c r="F50" s="21">
        <v>1</v>
      </c>
      <c r="G50" s="21">
        <v>0.67259953161592501</v>
      </c>
      <c r="H50" s="21">
        <v>0.672752808988764</v>
      </c>
      <c r="I50" s="21">
        <v>1</v>
      </c>
      <c r="J50" s="21">
        <v>0.75403225806451613</v>
      </c>
      <c r="K50" s="21">
        <v>0.75600000000000001</v>
      </c>
      <c r="L50" s="21">
        <v>0.35031240072011016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1.0463378176382662E-3</v>
      </c>
      <c r="E52" s="21">
        <v>1.028353165858675E-3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7.4128984432913266E-4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0.34188034188034189</v>
      </c>
      <c r="D54" s="21">
        <v>0.21823617339312407</v>
      </c>
      <c r="E54" s="21">
        <v>0.22036139268400176</v>
      </c>
      <c r="F54" s="21">
        <v>1</v>
      </c>
      <c r="G54" s="21">
        <v>0.67259953161592501</v>
      </c>
      <c r="H54" s="21">
        <v>0.672752808988764</v>
      </c>
      <c r="I54" s="21">
        <v>1</v>
      </c>
      <c r="J54" s="21">
        <v>0.75403225806451613</v>
      </c>
      <c r="K54" s="21">
        <v>0.75600000000000001</v>
      </c>
      <c r="L54" s="21">
        <v>0.3510536905644393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1.7863247863247864</v>
      </c>
      <c r="D58" s="21">
        <v>3.1180866965620329</v>
      </c>
      <c r="E58" s="21">
        <v>3.0951961216394888</v>
      </c>
      <c r="F58" s="21">
        <v>3</v>
      </c>
      <c r="G58" s="21">
        <v>2.3718969555035128</v>
      </c>
      <c r="H58" s="21">
        <v>2.3721910112359552</v>
      </c>
      <c r="I58" s="21">
        <v>2.75</v>
      </c>
      <c r="J58" s="21">
        <v>1.5383064516129032</v>
      </c>
      <c r="K58" s="21">
        <v>1.548</v>
      </c>
      <c r="L58" s="21">
        <v>2.8497299586995659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1.7863247863247864</v>
      </c>
      <c r="D60" s="21">
        <v>3.1180866965620329</v>
      </c>
      <c r="E60" s="21">
        <v>3.0951961216394888</v>
      </c>
      <c r="F60" s="21">
        <v>3</v>
      </c>
      <c r="G60" s="21">
        <v>2.3718969555035128</v>
      </c>
      <c r="H60" s="21">
        <v>2.3721910112359552</v>
      </c>
      <c r="I60" s="21">
        <v>2.75</v>
      </c>
      <c r="J60" s="21">
        <v>1.5383064516129032</v>
      </c>
      <c r="K60" s="21">
        <v>1.548</v>
      </c>
      <c r="L60" s="21">
        <v>2.8497299586995659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117</v>
      </c>
      <c r="D65" s="20">
        <v>6690</v>
      </c>
      <c r="E65" s="20">
        <v>6807</v>
      </c>
      <c r="F65" s="20">
        <v>1</v>
      </c>
      <c r="G65" s="20">
        <v>2135</v>
      </c>
      <c r="H65" s="20">
        <v>2136</v>
      </c>
      <c r="I65" s="20">
        <v>4</v>
      </c>
      <c r="J65" s="20">
        <v>496</v>
      </c>
      <c r="K65" s="20">
        <v>500</v>
      </c>
      <c r="L65" s="20">
        <v>9443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6.9432651396648044</v>
      </c>
      <c r="D17" s="21">
        <v>4.8719999370326645</v>
      </c>
      <c r="E17" s="21">
        <v>4.9195206331709818</v>
      </c>
      <c r="F17" s="21">
        <v>6.9722200000000001</v>
      </c>
      <c r="G17" s="21">
        <v>17.555955215827339</v>
      </c>
      <c r="H17" s="21">
        <v>17.536953895870734</v>
      </c>
      <c r="I17" s="21">
        <v>18.443769532710277</v>
      </c>
      <c r="J17" s="21">
        <v>12.638659536303511</v>
      </c>
      <c r="K17" s="21">
        <v>12.683455928169622</v>
      </c>
      <c r="L17" s="21">
        <v>8.2253383098374542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3.5680703135248595</v>
      </c>
      <c r="E21" s="21">
        <v>3.486208664445015</v>
      </c>
      <c r="F21" s="21">
        <v>0</v>
      </c>
      <c r="G21" s="21">
        <v>3.3944844604316549</v>
      </c>
      <c r="H21" s="21">
        <v>3.3883902333931779</v>
      </c>
      <c r="I21" s="21">
        <v>0</v>
      </c>
      <c r="J21" s="21">
        <v>1.0926726724325899</v>
      </c>
      <c r="K21" s="21">
        <v>1.0842408264820425</v>
      </c>
      <c r="L21" s="21">
        <v>2.626769467683538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3.9313044733044727E-2</v>
      </c>
      <c r="E22" s="21">
        <v>3.8411092027685209E-2</v>
      </c>
      <c r="F22" s="21">
        <v>0</v>
      </c>
      <c r="G22" s="21">
        <v>0.12312151079136691</v>
      </c>
      <c r="H22" s="21">
        <v>0.12290046678635548</v>
      </c>
      <c r="I22" s="21">
        <v>0</v>
      </c>
      <c r="J22" s="21">
        <v>2.4617826876953269E-2</v>
      </c>
      <c r="K22" s="21">
        <v>2.4427858070099524E-2</v>
      </c>
      <c r="L22" s="21">
        <v>3.7057581080040057E-2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6.9432651396648044</v>
      </c>
      <c r="D25" s="21">
        <v>8.4793832952905674</v>
      </c>
      <c r="E25" s="21">
        <v>8.4441403896436817</v>
      </c>
      <c r="F25" s="21">
        <v>6.9722200000000001</v>
      </c>
      <c r="G25" s="21">
        <v>21.073561187050363</v>
      </c>
      <c r="H25" s="21">
        <v>21.048244596050267</v>
      </c>
      <c r="I25" s="21">
        <v>18.443769532710277</v>
      </c>
      <c r="J25" s="21">
        <v>13.755950035613054</v>
      </c>
      <c r="K25" s="21">
        <v>13.792124612721764</v>
      </c>
      <c r="L25" s="21">
        <v>10.889165358601032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5.0279329608938541</v>
      </c>
      <c r="D28" s="21">
        <v>3.1614849796667976</v>
      </c>
      <c r="E28" s="21">
        <v>3.2043065880543451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1.9258916878514751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9.7318435754189938</v>
      </c>
      <c r="D29" s="21">
        <v>68.757164719926536</v>
      </c>
      <c r="E29" s="21">
        <v>67.402956506024083</v>
      </c>
      <c r="F29" s="21">
        <v>0</v>
      </c>
      <c r="G29" s="21">
        <v>0</v>
      </c>
      <c r="H29" s="21">
        <v>0</v>
      </c>
      <c r="I29" s="21">
        <v>0</v>
      </c>
      <c r="J29" s="21">
        <v>3.0122101896940183</v>
      </c>
      <c r="K29" s="21">
        <v>2.9889658156642147</v>
      </c>
      <c r="L29" s="21">
        <v>41.575600235729141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11.597358871835235</v>
      </c>
      <c r="E31" s="21">
        <v>11.331282578825942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6.810466580386719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14.759776536312849</v>
      </c>
      <c r="D33" s="21">
        <v>83.516008571428571</v>
      </c>
      <c r="E33" s="21">
        <v>81.938545672904382</v>
      </c>
      <c r="F33" s="21">
        <v>0</v>
      </c>
      <c r="G33" s="21">
        <v>0</v>
      </c>
      <c r="H33" s="21">
        <v>0</v>
      </c>
      <c r="I33" s="21">
        <v>0</v>
      </c>
      <c r="J33" s="21">
        <v>3.0122101896940183</v>
      </c>
      <c r="K33" s="21">
        <v>2.9889658156642147</v>
      </c>
      <c r="L33" s="21">
        <v>50.311958503967332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0.12104283054003724</v>
      </c>
      <c r="D38" s="21">
        <v>0.12606585333858061</v>
      </c>
      <c r="E38" s="21">
        <v>0.12595061095445612</v>
      </c>
      <c r="F38" s="21">
        <v>0.33333333333333331</v>
      </c>
      <c r="G38" s="21">
        <v>0.83932853717026379</v>
      </c>
      <c r="H38" s="21">
        <v>0.83842010771992814</v>
      </c>
      <c r="I38" s="21">
        <v>0.44859813084112149</v>
      </c>
      <c r="J38" s="21">
        <v>0.32008140126462681</v>
      </c>
      <c r="K38" s="21">
        <v>0.321073128515794</v>
      </c>
      <c r="L38" s="21">
        <v>0.2259969699304111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4.7269229087410908E-2</v>
      </c>
      <c r="E42" s="21">
        <v>4.6184738955823292E-2</v>
      </c>
      <c r="F42" s="21">
        <v>0</v>
      </c>
      <c r="G42" s="21">
        <v>2.9976019184652279E-2</v>
      </c>
      <c r="H42" s="21">
        <v>2.9922202274087373E-2</v>
      </c>
      <c r="I42" s="21">
        <v>0</v>
      </c>
      <c r="J42" s="21">
        <v>7.4133294570826371E-3</v>
      </c>
      <c r="K42" s="21">
        <v>7.3561228905235825E-3</v>
      </c>
      <c r="L42" s="21">
        <v>3.1661659348278255E-2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1.3118194936376755E-4</v>
      </c>
      <c r="E43" s="21">
        <v>1.281722635221738E-4</v>
      </c>
      <c r="F43" s="21">
        <v>0</v>
      </c>
      <c r="G43" s="21">
        <v>1.199040767386091E-3</v>
      </c>
      <c r="H43" s="21">
        <v>1.1968880909634949E-3</v>
      </c>
      <c r="I43" s="21">
        <v>0</v>
      </c>
      <c r="J43" s="21">
        <v>7.2679700559633701E-5</v>
      </c>
      <c r="K43" s="21">
        <v>7.211885186787827E-5</v>
      </c>
      <c r="L43" s="21">
        <v>1.5407133502811802E-4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0.12104283054003724</v>
      </c>
      <c r="D46" s="21">
        <v>0.17346626437535528</v>
      </c>
      <c r="E46" s="21">
        <v>0.17226352217380159</v>
      </c>
      <c r="F46" s="21">
        <v>0.33333333333333331</v>
      </c>
      <c r="G46" s="21">
        <v>0.87050359712230219</v>
      </c>
      <c r="H46" s="21">
        <v>0.86953919808497904</v>
      </c>
      <c r="I46" s="21">
        <v>0.44859813084112149</v>
      </c>
      <c r="J46" s="21">
        <v>0.32756741042226906</v>
      </c>
      <c r="K46" s="21">
        <v>0.32850137025818543</v>
      </c>
      <c r="L46" s="21">
        <v>0.25781270061371747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1.6759776536312849E-2</v>
      </c>
      <c r="D49" s="21">
        <v>1.0538283265555993E-2</v>
      </c>
      <c r="E49" s="21">
        <v>1.068102196018115E-2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6.4196389595049174E-3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4.4692737430167599E-2</v>
      </c>
      <c r="D50" s="21">
        <v>0.20276356639993004</v>
      </c>
      <c r="E50" s="21">
        <v>0.19913697342561737</v>
      </c>
      <c r="F50" s="21">
        <v>0</v>
      </c>
      <c r="G50" s="21">
        <v>0</v>
      </c>
      <c r="H50" s="21">
        <v>0</v>
      </c>
      <c r="I50" s="21">
        <v>0</v>
      </c>
      <c r="J50" s="21">
        <v>2.2312668071807543E-2</v>
      </c>
      <c r="K50" s="21">
        <v>2.2140487523438626E-2</v>
      </c>
      <c r="L50" s="21">
        <v>0.12757106540328172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3.4238488783943331E-2</v>
      </c>
      <c r="E52" s="21">
        <v>3.3452960779287361E-2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2.0106309221169402E-2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6.1452513966480452E-2</v>
      </c>
      <c r="D54" s="21">
        <v>0.24754033844942938</v>
      </c>
      <c r="E54" s="21">
        <v>0.24327095616508587</v>
      </c>
      <c r="F54" s="21">
        <v>0</v>
      </c>
      <c r="G54" s="21">
        <v>0</v>
      </c>
      <c r="H54" s="21">
        <v>0</v>
      </c>
      <c r="I54" s="21">
        <v>0</v>
      </c>
      <c r="J54" s="21">
        <v>2.2312668071807543E-2</v>
      </c>
      <c r="K54" s="21">
        <v>2.2140487523438626E-2</v>
      </c>
      <c r="L54" s="21">
        <v>0.15409701358395606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2.3463687150837989</v>
      </c>
      <c r="D58" s="21">
        <v>0.86615068433250253</v>
      </c>
      <c r="E58" s="21">
        <v>0.90011108262838591</v>
      </c>
      <c r="F58" s="21">
        <v>38</v>
      </c>
      <c r="G58" s="21">
        <v>28.36810551558753</v>
      </c>
      <c r="H58" s="21">
        <v>28.385397965290245</v>
      </c>
      <c r="I58" s="21">
        <v>4.6822429906542054</v>
      </c>
      <c r="J58" s="21">
        <v>3.4944400029071878</v>
      </c>
      <c r="K58" s="21">
        <v>3.5036059425933939</v>
      </c>
      <c r="L58" s="21">
        <v>3.0064709960711808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2.3463687150837989</v>
      </c>
      <c r="D60" s="21">
        <v>0.86615068433250253</v>
      </c>
      <c r="E60" s="21">
        <v>0.90011108262838591</v>
      </c>
      <c r="F60" s="21">
        <v>38</v>
      </c>
      <c r="G60" s="21">
        <v>28.36810551558753</v>
      </c>
      <c r="H60" s="21">
        <v>28.385397965290245</v>
      </c>
      <c r="I60" s="21">
        <v>4.6822429906542054</v>
      </c>
      <c r="J60" s="21">
        <v>3.4944400029071878</v>
      </c>
      <c r="K60" s="21">
        <v>3.5036059425933939</v>
      </c>
      <c r="L60" s="21">
        <v>3.0064709960711808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537</v>
      </c>
      <c r="D65" s="20">
        <v>22869</v>
      </c>
      <c r="E65" s="20">
        <v>23406</v>
      </c>
      <c r="F65" s="20">
        <v>3</v>
      </c>
      <c r="G65" s="20">
        <v>1668</v>
      </c>
      <c r="H65" s="20">
        <v>1671</v>
      </c>
      <c r="I65" s="20">
        <v>107</v>
      </c>
      <c r="J65" s="20">
        <v>13759</v>
      </c>
      <c r="K65" s="20">
        <v>13866</v>
      </c>
      <c r="L65" s="20">
        <v>38943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48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0.16603773584905662</v>
      </c>
      <c r="D15" s="21">
        <v>0.41424918032786884</v>
      </c>
      <c r="E15" s="21">
        <v>0.41403370841727682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0.40907104827355556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149.22086075471699</v>
      </c>
      <c r="D17" s="21">
        <v>21.247650804918035</v>
      </c>
      <c r="E17" s="21">
        <v>21.358744119371693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21.102735523921005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17.22840679245283</v>
      </c>
      <c r="D18" s="21">
        <v>1.8883897993442624</v>
      </c>
      <c r="E18" s="21">
        <v>1.9017064406335482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1.8789123478673651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3.6857056449180319</v>
      </c>
      <c r="E21" s="21">
        <v>3.682506090446005</v>
      </c>
      <c r="F21" s="21">
        <v>0</v>
      </c>
      <c r="G21" s="21">
        <v>0</v>
      </c>
      <c r="H21" s="21">
        <v>0</v>
      </c>
      <c r="I21" s="21">
        <v>0</v>
      </c>
      <c r="J21" s="21">
        <v>1.4801748710990501</v>
      </c>
      <c r="K21" s="21">
        <v>1.4735104187303016</v>
      </c>
      <c r="L21" s="21">
        <v>3.6560208417259581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0.13825182065573777</v>
      </c>
      <c r="E22" s="21">
        <v>0.13813180449773152</v>
      </c>
      <c r="F22" s="21">
        <v>0</v>
      </c>
      <c r="G22" s="21">
        <v>0</v>
      </c>
      <c r="H22" s="21">
        <v>0</v>
      </c>
      <c r="I22" s="21">
        <v>0</v>
      </c>
      <c r="J22" s="21">
        <v>6.0003012211668927E-2</v>
      </c>
      <c r="K22" s="21">
        <v>5.9732850067537133E-2</v>
      </c>
      <c r="L22" s="21">
        <v>0.13719178254513684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1.5571947540983608E-3</v>
      </c>
      <c r="E24" s="21">
        <v>1.5558429561200926E-3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1.5371944266132993E-3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166.61530528301887</v>
      </c>
      <c r="D25" s="21">
        <v>27.375804444918035</v>
      </c>
      <c r="E25" s="21">
        <v>27.496678006322373</v>
      </c>
      <c r="F25" s="21">
        <v>0</v>
      </c>
      <c r="G25" s="21">
        <v>0</v>
      </c>
      <c r="H25" s="21">
        <v>0</v>
      </c>
      <c r="I25" s="21">
        <v>0</v>
      </c>
      <c r="J25" s="21">
        <v>1.5401778833107191</v>
      </c>
      <c r="K25" s="21">
        <v>1.5332432687978388</v>
      </c>
      <c r="L25" s="21">
        <v>27.185468738759639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126.17704415094337</v>
      </c>
      <c r="D29" s="21">
        <v>5.0184365206557384</v>
      </c>
      <c r="E29" s="21">
        <v>5.123614091035658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5.0622018076286146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0.34264061934426226</v>
      </c>
      <c r="E31" s="21">
        <v>0.34234317363602118</v>
      </c>
      <c r="F31" s="21">
        <v>0</v>
      </c>
      <c r="G31" s="21">
        <v>0</v>
      </c>
      <c r="H31" s="21">
        <v>0</v>
      </c>
      <c r="I31" s="21">
        <v>0</v>
      </c>
      <c r="J31" s="21">
        <v>3.3027740027137042</v>
      </c>
      <c r="K31" s="21">
        <v>3.2879033408374605</v>
      </c>
      <c r="L31" s="21">
        <v>0.37763129263516759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126.17704415094337</v>
      </c>
      <c r="D33" s="21">
        <v>5.3610771400000008</v>
      </c>
      <c r="E33" s="21">
        <v>5.4659572646716796</v>
      </c>
      <c r="F33" s="21">
        <v>0</v>
      </c>
      <c r="G33" s="21">
        <v>0</v>
      </c>
      <c r="H33" s="21">
        <v>0</v>
      </c>
      <c r="I33" s="21">
        <v>0</v>
      </c>
      <c r="J33" s="21">
        <v>3.3027740027137042</v>
      </c>
      <c r="K33" s="21">
        <v>3.2879033408374605</v>
      </c>
      <c r="L33" s="21">
        <v>5.4398331002637823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5.0314465408805034E-2</v>
      </c>
      <c r="D36" s="21">
        <v>0.12553005464480874</v>
      </c>
      <c r="E36" s="21">
        <v>0.1254647601264475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0.12396092371925925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2.4213836477987423</v>
      </c>
      <c r="D38" s="21">
        <v>0.60553005464480869</v>
      </c>
      <c r="E38" s="21">
        <v>0.60710639389819776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0.59982954024414581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8.1761006289308172E-2</v>
      </c>
      <c r="D39" s="21">
        <v>8.9617486338797823E-3</v>
      </c>
      <c r="E39" s="21">
        <v>9.0249455391217467E-3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8.9167714059153851E-3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2.017486338797814E-2</v>
      </c>
      <c r="E42" s="21">
        <v>2.0157349625189044E-2</v>
      </c>
      <c r="F42" s="21">
        <v>0</v>
      </c>
      <c r="G42" s="21">
        <v>0</v>
      </c>
      <c r="H42" s="21">
        <v>0</v>
      </c>
      <c r="I42" s="21">
        <v>0</v>
      </c>
      <c r="J42" s="21">
        <v>9.0456806874717327E-3</v>
      </c>
      <c r="K42" s="21">
        <v>9.0049527239981983E-3</v>
      </c>
      <c r="L42" s="21">
        <v>2.0023627016792445E-2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1.4863387978142077E-3</v>
      </c>
      <c r="E43" s="21">
        <v>1.4850485097647398E-3</v>
      </c>
      <c r="F43" s="21">
        <v>0</v>
      </c>
      <c r="G43" s="21">
        <v>0</v>
      </c>
      <c r="H43" s="21">
        <v>0</v>
      </c>
      <c r="I43" s="21">
        <v>0</v>
      </c>
      <c r="J43" s="21">
        <v>4.5228403437358661E-4</v>
      </c>
      <c r="K43" s="21">
        <v>4.5024763619990995E-4</v>
      </c>
      <c r="L43" s="21">
        <v>1.4726428274742288E-3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6.5573770491803284E-5</v>
      </c>
      <c r="E45" s="21">
        <v>6.5516846019032649E-5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6.4731552856010051E-5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2.5534591194968557</v>
      </c>
      <c r="D46" s="21">
        <v>0.76174863387978131</v>
      </c>
      <c r="E46" s="21">
        <v>0.76330401454473973</v>
      </c>
      <c r="F46" s="21">
        <v>0</v>
      </c>
      <c r="G46" s="21">
        <v>0</v>
      </c>
      <c r="H46" s="21">
        <v>0</v>
      </c>
      <c r="I46" s="21">
        <v>0</v>
      </c>
      <c r="J46" s="21">
        <v>9.497964721845319E-3</v>
      </c>
      <c r="K46" s="21">
        <v>9.4552003601981079E-3</v>
      </c>
      <c r="L46" s="21">
        <v>0.75426823676644317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0.49056603773584906</v>
      </c>
      <c r="D50" s="21">
        <v>1.6688524590163935E-2</v>
      </c>
      <c r="E50" s="21">
        <v>1.7099896810967519E-2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1.6894935295418623E-2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4.278688524590164E-3</v>
      </c>
      <c r="E52" s="21">
        <v>4.2749742027418797E-3</v>
      </c>
      <c r="F52" s="21">
        <v>0</v>
      </c>
      <c r="G52" s="21">
        <v>0</v>
      </c>
      <c r="H52" s="21">
        <v>0</v>
      </c>
      <c r="I52" s="21">
        <v>0</v>
      </c>
      <c r="J52" s="21">
        <v>3.3016734509271825E-2</v>
      </c>
      <c r="K52" s="21">
        <v>3.286807744259343E-2</v>
      </c>
      <c r="L52" s="21">
        <v>4.6175174370620504E-3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0.49056603773584906</v>
      </c>
      <c r="D54" s="21">
        <v>2.09672131147541E-2</v>
      </c>
      <c r="E54" s="21">
        <v>2.1374871013709398E-2</v>
      </c>
      <c r="F54" s="21">
        <v>0</v>
      </c>
      <c r="G54" s="21">
        <v>0</v>
      </c>
      <c r="H54" s="21">
        <v>0</v>
      </c>
      <c r="I54" s="21">
        <v>0</v>
      </c>
      <c r="J54" s="21">
        <v>3.3016734509271825E-2</v>
      </c>
      <c r="K54" s="21">
        <v>3.286807744259343E-2</v>
      </c>
      <c r="L54" s="21">
        <v>2.1512452732480675E-2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0.48427672955974843</v>
      </c>
      <c r="D57" s="21">
        <v>0.59420218579234974</v>
      </c>
      <c r="E57" s="21">
        <v>0.59410675970058802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0.58698572129829918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3.3962264150943398</v>
      </c>
      <c r="D58" s="21">
        <v>0.41339890710382515</v>
      </c>
      <c r="E58" s="21">
        <v>0.41598829432351125</v>
      </c>
      <c r="F58" s="21">
        <v>52</v>
      </c>
      <c r="G58" s="21">
        <v>0</v>
      </c>
      <c r="H58" s="21">
        <v>52</v>
      </c>
      <c r="I58" s="21">
        <v>5.6</v>
      </c>
      <c r="J58" s="21">
        <v>1.666214382632293</v>
      </c>
      <c r="K58" s="21">
        <v>1.6839261593876633</v>
      </c>
      <c r="L58" s="21">
        <v>0.43145737696959235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3.8805031446540883</v>
      </c>
      <c r="D60" s="21">
        <v>1.0076010928961749</v>
      </c>
      <c r="E60" s="21">
        <v>1.0100950540240992</v>
      </c>
      <c r="F60" s="21">
        <v>52</v>
      </c>
      <c r="G60" s="21">
        <v>0</v>
      </c>
      <c r="H60" s="21">
        <v>52</v>
      </c>
      <c r="I60" s="21">
        <v>5.6</v>
      </c>
      <c r="J60" s="21">
        <v>1.666214382632293</v>
      </c>
      <c r="K60" s="21">
        <v>1.6839261593876633</v>
      </c>
      <c r="L60" s="21">
        <v>1.0184430982678916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183000</v>
      </c>
      <c r="E65" s="20">
        <v>183159</v>
      </c>
      <c r="F65" s="20">
        <v>1</v>
      </c>
      <c r="G65" s="20">
        <v>0</v>
      </c>
      <c r="H65" s="20">
        <v>1</v>
      </c>
      <c r="I65" s="20">
        <v>10</v>
      </c>
      <c r="J65" s="20">
        <v>2211</v>
      </c>
      <c r="K65" s="20">
        <v>2221</v>
      </c>
      <c r="L65" s="20">
        <v>185381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9.1746753442622957</v>
      </c>
      <c r="D15" s="21">
        <v>7.9286842148435657</v>
      </c>
      <c r="E15" s="21">
        <v>7.9346275274467484</v>
      </c>
      <c r="F15" s="21">
        <v>0</v>
      </c>
      <c r="G15" s="21">
        <v>0</v>
      </c>
      <c r="H15" s="21">
        <v>0</v>
      </c>
      <c r="I15" s="21">
        <v>12.463531111111111</v>
      </c>
      <c r="J15" s="21">
        <v>11.783738348035284</v>
      </c>
      <c r="K15" s="21">
        <v>11.787398249252242</v>
      </c>
      <c r="L15" s="21">
        <v>8.2133966793776896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39.273989114754102</v>
      </c>
      <c r="D17" s="21">
        <v>16.528652344390842</v>
      </c>
      <c r="E17" s="21">
        <v>16.637146412686498</v>
      </c>
      <c r="F17" s="21">
        <v>0</v>
      </c>
      <c r="G17" s="21">
        <v>0</v>
      </c>
      <c r="H17" s="21">
        <v>0</v>
      </c>
      <c r="I17" s="21">
        <v>57.117282222222222</v>
      </c>
      <c r="J17" s="21">
        <v>83.618627874899758</v>
      </c>
      <c r="K17" s="21">
        <v>83.475948646061823</v>
      </c>
      <c r="L17" s="21">
        <v>21.494356861488495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3.4136065573770491</v>
      </c>
      <c r="D18" s="21">
        <v>6.4744008988481543</v>
      </c>
      <c r="E18" s="21">
        <v>6.4598010697194326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5.9889602575069958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14.771902352090766</v>
      </c>
      <c r="E21" s="21">
        <v>14.701441149479217</v>
      </c>
      <c r="F21" s="21">
        <v>0</v>
      </c>
      <c r="G21" s="21">
        <v>0</v>
      </c>
      <c r="H21" s="21">
        <v>0</v>
      </c>
      <c r="I21" s="21">
        <v>0</v>
      </c>
      <c r="J21" s="21">
        <v>14.268354045709703</v>
      </c>
      <c r="K21" s="21">
        <v>14.191535389830509</v>
      </c>
      <c r="L21" s="21">
        <v>14.661806028215578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0.7070071917280828</v>
      </c>
      <c r="E22" s="21">
        <v>0.70363480435394588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0.65234839797590227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51.86227101639345</v>
      </c>
      <c r="D25" s="21">
        <v>46.41064700190141</v>
      </c>
      <c r="E25" s="21">
        <v>46.436650963685842</v>
      </c>
      <c r="F25" s="21">
        <v>0</v>
      </c>
      <c r="G25" s="21">
        <v>0</v>
      </c>
      <c r="H25" s="21">
        <v>0</v>
      </c>
      <c r="I25" s="21">
        <v>69.580813333333339</v>
      </c>
      <c r="J25" s="21">
        <v>109.67072026864474</v>
      </c>
      <c r="K25" s="21">
        <v>109.45488228514458</v>
      </c>
      <c r="L25" s="21">
        <v>51.010868224564661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10.31016393442623</v>
      </c>
      <c r="D28" s="21">
        <v>9.9854193836918768</v>
      </c>
      <c r="E28" s="21">
        <v>9.9869683982359003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9.2590400516173936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38.004371606557378</v>
      </c>
      <c r="D29" s="21">
        <v>2.8887981843895845</v>
      </c>
      <c r="E29" s="21">
        <v>3.0562976353570419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2.8335307659963171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48.314535540983606</v>
      </c>
      <c r="D33" s="21">
        <v>12.874217568081461</v>
      </c>
      <c r="E33" s="21">
        <v>13.043266033592943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12.09257081761371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1.0655737704918034</v>
      </c>
      <c r="D36" s="21">
        <v>1.0246711818596099</v>
      </c>
      <c r="E36" s="21">
        <v>1.0248662850708454</v>
      </c>
      <c r="F36" s="21">
        <v>0</v>
      </c>
      <c r="G36" s="21">
        <v>0</v>
      </c>
      <c r="H36" s="21">
        <v>0</v>
      </c>
      <c r="I36" s="21">
        <v>1.5185185185185186</v>
      </c>
      <c r="J36" s="21">
        <v>0.96832397754611066</v>
      </c>
      <c r="K36" s="21">
        <v>0.97128614157527415</v>
      </c>
      <c r="L36" s="21">
        <v>1.0207919500065246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0.74098360655737705</v>
      </c>
      <c r="D38" s="21">
        <v>0.4178543928846426</v>
      </c>
      <c r="E38" s="21">
        <v>0.41939570235525947</v>
      </c>
      <c r="F38" s="21">
        <v>0</v>
      </c>
      <c r="G38" s="21">
        <v>0</v>
      </c>
      <c r="H38" s="21">
        <v>0</v>
      </c>
      <c r="I38" s="21">
        <v>2.7407407407407409</v>
      </c>
      <c r="J38" s="21">
        <v>3.7506014434643142</v>
      </c>
      <c r="K38" s="21">
        <v>3.7451645064805583</v>
      </c>
      <c r="L38" s="21">
        <v>0.66115211181835321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3.6065573770491806E-2</v>
      </c>
      <c r="D39" s="21">
        <v>6.8403601678268935E-2</v>
      </c>
      <c r="E39" s="21">
        <v>6.8249350974320472E-2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6.3274804622366565E-2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0.1023618335245219</v>
      </c>
      <c r="E42" s="21">
        <v>0.1018735729254637</v>
      </c>
      <c r="F42" s="21">
        <v>0</v>
      </c>
      <c r="G42" s="21">
        <v>0</v>
      </c>
      <c r="H42" s="21">
        <v>0</v>
      </c>
      <c r="I42" s="21">
        <v>0</v>
      </c>
      <c r="J42" s="21">
        <v>6.4153969526864474E-2</v>
      </c>
      <c r="K42" s="21">
        <v>6.3808574277168489E-2</v>
      </c>
      <c r="L42" s="21">
        <v>9.9087996056199168E-2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3.7242484718009962E-3</v>
      </c>
      <c r="E43" s="21">
        <v>3.7064840011260206E-3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3.4363264655134914E-3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1.8426229508196723</v>
      </c>
      <c r="D46" s="21">
        <v>1.6170152584188444</v>
      </c>
      <c r="E46" s="21">
        <v>1.6180913953270151</v>
      </c>
      <c r="F46" s="21">
        <v>0</v>
      </c>
      <c r="G46" s="21">
        <v>0</v>
      </c>
      <c r="H46" s="21">
        <v>0</v>
      </c>
      <c r="I46" s="21">
        <v>4.2592592592592595</v>
      </c>
      <c r="J46" s="21">
        <v>4.7830793905372895</v>
      </c>
      <c r="K46" s="21">
        <v>4.7802592223330009</v>
      </c>
      <c r="L46" s="21">
        <v>1.8477431889689571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8.8524590163934422E-2</v>
      </c>
      <c r="D49" s="21">
        <v>8.5736285494287912E-2</v>
      </c>
      <c r="E49" s="21">
        <v>8.574958556191549E-2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7.9499485275993556E-2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0.10491803278688525</v>
      </c>
      <c r="D50" s="21">
        <v>8.9099109008909903E-3</v>
      </c>
      <c r="E50" s="21">
        <v>9.367864627318508E-3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8.6850614043990776E-3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0.19344262295081965</v>
      </c>
      <c r="D54" s="21">
        <v>9.4646196395178905E-2</v>
      </c>
      <c r="E54" s="21">
        <v>9.5117450189233996E-2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8.8184546680392634E-2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8.5245901639344257E-2</v>
      </c>
      <c r="D58" s="21">
        <v>0.10809749045366689</v>
      </c>
      <c r="E58" s="21">
        <v>0.1079884895686716</v>
      </c>
      <c r="F58" s="21">
        <v>0</v>
      </c>
      <c r="G58" s="21">
        <v>0</v>
      </c>
      <c r="H58" s="21">
        <v>0</v>
      </c>
      <c r="I58" s="21">
        <v>0.29629629629629628</v>
      </c>
      <c r="J58" s="21">
        <v>0.15938251804330392</v>
      </c>
      <c r="K58" s="21">
        <v>0.16011964107676968</v>
      </c>
      <c r="L58" s="21">
        <v>0.11176035610201684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8.5245901639344257E-2</v>
      </c>
      <c r="D60" s="21">
        <v>0.10809749045366689</v>
      </c>
      <c r="E60" s="21">
        <v>0.1079884895686716</v>
      </c>
      <c r="F60" s="21">
        <v>0</v>
      </c>
      <c r="G60" s="21">
        <v>0</v>
      </c>
      <c r="H60" s="21">
        <v>0</v>
      </c>
      <c r="I60" s="21">
        <v>0.29629629629629628</v>
      </c>
      <c r="J60" s="21">
        <v>0.15938251804330392</v>
      </c>
      <c r="K60" s="21">
        <v>0.16011964107676968</v>
      </c>
      <c r="L60" s="21">
        <v>0.11176035610201684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305</v>
      </c>
      <c r="D65" s="20">
        <v>63637</v>
      </c>
      <c r="E65" s="20">
        <v>63942</v>
      </c>
      <c r="F65" s="20">
        <v>2</v>
      </c>
      <c r="G65" s="20">
        <v>10</v>
      </c>
      <c r="H65" s="20">
        <v>12</v>
      </c>
      <c r="I65" s="20">
        <v>27</v>
      </c>
      <c r="J65" s="20">
        <v>4988</v>
      </c>
      <c r="K65" s="20">
        <v>5015</v>
      </c>
      <c r="L65" s="20">
        <v>68969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5.0146449822064039</v>
      </c>
      <c r="D17" s="21">
        <v>4.318586997366503</v>
      </c>
      <c r="E17" s="21">
        <v>4.3243589801248294</v>
      </c>
      <c r="F17" s="21">
        <v>10.770427573964495</v>
      </c>
      <c r="G17" s="21">
        <v>8.1375326727238733</v>
      </c>
      <c r="H17" s="21">
        <v>8.1649970319315308</v>
      </c>
      <c r="I17" s="21">
        <v>8.9168451063829774</v>
      </c>
      <c r="J17" s="21">
        <v>13.822042697664452</v>
      </c>
      <c r="K17" s="21">
        <v>13.773136400084853</v>
      </c>
      <c r="L17" s="21">
        <v>6.5162706321688342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1.4800711387900356</v>
      </c>
      <c r="D18" s="21">
        <v>7.429810596479744E-2</v>
      </c>
      <c r="E18" s="21">
        <v>8.5955321145588959E-2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4.6305393108382026E-2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5.9567615658362989</v>
      </c>
      <c r="D20" s="21">
        <v>5.0631545919566747</v>
      </c>
      <c r="E20" s="21">
        <v>5.070564727546369</v>
      </c>
      <c r="F20" s="21">
        <v>13.963379289940828</v>
      </c>
      <c r="G20" s="21">
        <v>17.999277149510363</v>
      </c>
      <c r="H20" s="21">
        <v>17.957177729404986</v>
      </c>
      <c r="I20" s="21">
        <v>45.525177446808506</v>
      </c>
      <c r="J20" s="21">
        <v>65.308383310477836</v>
      </c>
      <c r="K20" s="21">
        <v>65.11113878871447</v>
      </c>
      <c r="L20" s="21">
        <v>14.548752960057232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8.8706052574727341</v>
      </c>
      <c r="E21" s="21">
        <v>8.797046758443626</v>
      </c>
      <c r="F21" s="21">
        <v>0</v>
      </c>
      <c r="G21" s="21">
        <v>7.8285003892134633</v>
      </c>
      <c r="H21" s="21">
        <v>7.746839421035304</v>
      </c>
      <c r="I21" s="21">
        <v>0</v>
      </c>
      <c r="J21" s="21">
        <v>18.445155716734519</v>
      </c>
      <c r="K21" s="21">
        <v>18.261251957997452</v>
      </c>
      <c r="L21" s="21">
        <v>9.100566087516393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0.4790108761958608</v>
      </c>
      <c r="E22" s="21">
        <v>0.47503873223850202</v>
      </c>
      <c r="F22" s="21">
        <v>0</v>
      </c>
      <c r="G22" s="21">
        <v>0.42496690645986235</v>
      </c>
      <c r="H22" s="21">
        <v>0.4205339745699942</v>
      </c>
      <c r="I22" s="21">
        <v>0</v>
      </c>
      <c r="J22" s="21">
        <v>0</v>
      </c>
      <c r="K22" s="21">
        <v>0</v>
      </c>
      <c r="L22" s="21">
        <v>0.41838109216644814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12.451477686832739</v>
      </c>
      <c r="D25" s="21">
        <v>18.805655828956571</v>
      </c>
      <c r="E25" s="21">
        <v>18.752964519498917</v>
      </c>
      <c r="F25" s="21">
        <v>24.733806863905322</v>
      </c>
      <c r="G25" s="21">
        <v>34.390277117907566</v>
      </c>
      <c r="H25" s="21">
        <v>34.289548156941812</v>
      </c>
      <c r="I25" s="21">
        <v>54.442022553191485</v>
      </c>
      <c r="J25" s="21">
        <v>97.575581724876812</v>
      </c>
      <c r="K25" s="21">
        <v>97.14552714679678</v>
      </c>
      <c r="L25" s="21">
        <v>30.630276165017293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134.42571170818505</v>
      </c>
      <c r="D29" s="21">
        <v>73.87037215931916</v>
      </c>
      <c r="E29" s="21">
        <v>74.372520519675973</v>
      </c>
      <c r="F29" s="21">
        <v>37.378073609467457</v>
      </c>
      <c r="G29" s="21">
        <v>52.889121288230037</v>
      </c>
      <c r="H29" s="21">
        <v>52.727321823718214</v>
      </c>
      <c r="I29" s="21">
        <v>12.069503617021276</v>
      </c>
      <c r="J29" s="21">
        <v>0</v>
      </c>
      <c r="K29" s="21">
        <v>0.12033658676283411</v>
      </c>
      <c r="L29" s="21">
        <v>60.445468116847493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4.7037531055928357</v>
      </c>
      <c r="E31" s="21">
        <v>4.6647477606126335</v>
      </c>
      <c r="F31" s="21">
        <v>0</v>
      </c>
      <c r="G31" s="21">
        <v>0.4313134561407157</v>
      </c>
      <c r="H31" s="21">
        <v>0.42681432186651308</v>
      </c>
      <c r="I31" s="21">
        <v>0</v>
      </c>
      <c r="J31" s="21">
        <v>0</v>
      </c>
      <c r="K31" s="21">
        <v>0</v>
      </c>
      <c r="L31" s="21">
        <v>2.6778652142601649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134.42571170818505</v>
      </c>
      <c r="D33" s="21">
        <v>78.574125264911999</v>
      </c>
      <c r="E33" s="21">
        <v>79.0372682802886</v>
      </c>
      <c r="F33" s="21">
        <v>37.378073609467457</v>
      </c>
      <c r="G33" s="21">
        <v>53.32043474437075</v>
      </c>
      <c r="H33" s="21">
        <v>53.154136145584729</v>
      </c>
      <c r="I33" s="21">
        <v>12.069503617021276</v>
      </c>
      <c r="J33" s="21">
        <v>0</v>
      </c>
      <c r="K33" s="21">
        <v>0.12033658676283411</v>
      </c>
      <c r="L33" s="21">
        <v>63.123333331107659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0.20462633451957296</v>
      </c>
      <c r="D38" s="21">
        <v>0.21225692222999212</v>
      </c>
      <c r="E38" s="21">
        <v>0.21219364643737182</v>
      </c>
      <c r="F38" s="21">
        <v>0.56015779092702167</v>
      </c>
      <c r="G38" s="21">
        <v>0.4681165145435266</v>
      </c>
      <c r="H38" s="21">
        <v>0.46907661920829563</v>
      </c>
      <c r="I38" s="21">
        <v>0.41489361702127658</v>
      </c>
      <c r="J38" s="21">
        <v>0.67302335547460901</v>
      </c>
      <c r="K38" s="21">
        <v>0.6704497242257107</v>
      </c>
      <c r="L38" s="21">
        <v>0.34578116926990182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2.491103202846975E-2</v>
      </c>
      <c r="D39" s="21">
        <v>1.2051598696641919E-3</v>
      </c>
      <c r="E39" s="21">
        <v>1.4017381553125877E-3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7.5513691824649262E-4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5.3380782918149468E-2</v>
      </c>
      <c r="D41" s="21">
        <v>5.3428754221779173E-2</v>
      </c>
      <c r="E41" s="21">
        <v>5.342835642512505E-2</v>
      </c>
      <c r="F41" s="21">
        <v>0.1242603550295858</v>
      </c>
      <c r="G41" s="21">
        <v>0.15888724868494916</v>
      </c>
      <c r="H41" s="21">
        <v>0.15852604723891037</v>
      </c>
      <c r="I41" s="21">
        <v>0.40425531914893614</v>
      </c>
      <c r="J41" s="21">
        <v>0.57713734733233335</v>
      </c>
      <c r="K41" s="21">
        <v>0.57541366143402628</v>
      </c>
      <c r="L41" s="21">
        <v>0.13315051071102102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3.4622308848254006E-2</v>
      </c>
      <c r="E42" s="21">
        <v>3.4335207235919908E-2</v>
      </c>
      <c r="F42" s="21">
        <v>0</v>
      </c>
      <c r="G42" s="21">
        <v>3.8443146142171029E-2</v>
      </c>
      <c r="H42" s="21">
        <v>3.8042136449674926E-2</v>
      </c>
      <c r="I42" s="21">
        <v>0</v>
      </c>
      <c r="J42" s="21">
        <v>0.1164559674308978</v>
      </c>
      <c r="K42" s="21">
        <v>0.11529486635553669</v>
      </c>
      <c r="L42" s="21">
        <v>4.1834585270855693E-2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3.1393670678906728E-3</v>
      </c>
      <c r="E43" s="21">
        <v>3.1133342186416418E-3</v>
      </c>
      <c r="F43" s="21">
        <v>0</v>
      </c>
      <c r="G43" s="21">
        <v>1.1435224650186082E-3</v>
      </c>
      <c r="H43" s="21">
        <v>1.1315941074808659E-3</v>
      </c>
      <c r="I43" s="21">
        <v>0</v>
      </c>
      <c r="J43" s="21">
        <v>0</v>
      </c>
      <c r="K43" s="21">
        <v>0</v>
      </c>
      <c r="L43" s="21">
        <v>2.114383371090179E-3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0.2829181494661922</v>
      </c>
      <c r="D46" s="21">
        <v>0.30465251223758022</v>
      </c>
      <c r="E46" s="21">
        <v>0.30447228247237101</v>
      </c>
      <c r="F46" s="21">
        <v>0.68441814595660744</v>
      </c>
      <c r="G46" s="21">
        <v>0.66659043183566535</v>
      </c>
      <c r="H46" s="21">
        <v>0.66677639700436175</v>
      </c>
      <c r="I46" s="21">
        <v>0.81914893617021267</v>
      </c>
      <c r="J46" s="21">
        <v>1.3666166702378402</v>
      </c>
      <c r="K46" s="21">
        <v>1.3611582520152736</v>
      </c>
      <c r="L46" s="21">
        <v>0.52363578554111512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0.27402135231316727</v>
      </c>
      <c r="D50" s="21">
        <v>0.14823466396869561</v>
      </c>
      <c r="E50" s="21">
        <v>0.14927773597155208</v>
      </c>
      <c r="F50" s="21">
        <v>0.10848126232741617</v>
      </c>
      <c r="G50" s="21">
        <v>0.18915940703162359</v>
      </c>
      <c r="H50" s="21">
        <v>0.18831783392313389</v>
      </c>
      <c r="I50" s="21">
        <v>2.1276595744680851E-2</v>
      </c>
      <c r="J50" s="21">
        <v>0</v>
      </c>
      <c r="K50" s="21">
        <v>2.1213406873143826E-4</v>
      </c>
      <c r="L50" s="21">
        <v>0.1531894598783832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1.4536311020517475E-2</v>
      </c>
      <c r="E52" s="21">
        <v>1.4415770292004191E-2</v>
      </c>
      <c r="F52" s="21">
        <v>0</v>
      </c>
      <c r="G52" s="21">
        <v>1.4553922282055014E-3</v>
      </c>
      <c r="H52" s="21">
        <v>1.4402106822483747E-3</v>
      </c>
      <c r="I52" s="21">
        <v>0</v>
      </c>
      <c r="J52" s="21">
        <v>0</v>
      </c>
      <c r="K52" s="21">
        <v>0</v>
      </c>
      <c r="L52" s="21">
        <v>8.3224037200429236E-3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0.27402135231316727</v>
      </c>
      <c r="D54" s="21">
        <v>0.16277097498921309</v>
      </c>
      <c r="E54" s="21">
        <v>0.16369350626355628</v>
      </c>
      <c r="F54" s="21">
        <v>0.10848126232741617</v>
      </c>
      <c r="G54" s="21">
        <v>0.1906147992598291</v>
      </c>
      <c r="H54" s="21">
        <v>0.18975804460538226</v>
      </c>
      <c r="I54" s="21">
        <v>2.1276595744680851E-2</v>
      </c>
      <c r="J54" s="21">
        <v>0</v>
      </c>
      <c r="K54" s="21">
        <v>2.1213406873143826E-4</v>
      </c>
      <c r="L54" s="21">
        <v>0.16151186359842612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9.4306049822064059E-2</v>
      </c>
      <c r="D58" s="21">
        <v>4.3757718230646767E-2</v>
      </c>
      <c r="E58" s="21">
        <v>4.4176884600061972E-2</v>
      </c>
      <c r="F58" s="21">
        <v>0.51084812623274167</v>
      </c>
      <c r="G58" s="21">
        <v>0.33748466640330999</v>
      </c>
      <c r="H58" s="21">
        <v>0.33929306229939921</v>
      </c>
      <c r="I58" s="21">
        <v>0.37234042553191488</v>
      </c>
      <c r="J58" s="21">
        <v>0.18180844225412471</v>
      </c>
      <c r="K58" s="21">
        <v>0.18370810352142555</v>
      </c>
      <c r="L58" s="21">
        <v>0.16864989467827193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9.4306049822064059E-2</v>
      </c>
      <c r="D60" s="21">
        <v>4.3757718230646767E-2</v>
      </c>
      <c r="E60" s="21">
        <v>4.4176884600061972E-2</v>
      </c>
      <c r="F60" s="21">
        <v>0.51084812623274167</v>
      </c>
      <c r="G60" s="21">
        <v>0.33748466640330999</v>
      </c>
      <c r="H60" s="21">
        <v>0.33929306229939921</v>
      </c>
      <c r="I60" s="21">
        <v>0.37234042553191488</v>
      </c>
      <c r="J60" s="21">
        <v>0.18180844225412471</v>
      </c>
      <c r="K60" s="21">
        <v>0.18370810352142555</v>
      </c>
      <c r="L60" s="21">
        <v>0.16864989467827193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562</v>
      </c>
      <c r="D65" s="20">
        <v>67211</v>
      </c>
      <c r="E65" s="20">
        <v>67773</v>
      </c>
      <c r="F65" s="20">
        <v>507</v>
      </c>
      <c r="G65" s="20">
        <v>48097</v>
      </c>
      <c r="H65" s="20">
        <v>48604</v>
      </c>
      <c r="I65" s="20">
        <v>94</v>
      </c>
      <c r="J65" s="20">
        <v>9334</v>
      </c>
      <c r="K65" s="20">
        <v>9428</v>
      </c>
      <c r="L65" s="20">
        <v>125805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12.643193239436622</v>
      </c>
      <c r="G17" s="21">
        <v>10.36605997160191</v>
      </c>
      <c r="H17" s="21">
        <v>10.372995303706245</v>
      </c>
      <c r="I17" s="21">
        <v>13.166665714285713</v>
      </c>
      <c r="J17" s="21">
        <v>7.6960149821771324</v>
      </c>
      <c r="K17" s="21">
        <v>7.7376961306122451</v>
      </c>
      <c r="L17" s="21">
        <v>10.010048885102599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18.317755257519043</v>
      </c>
      <c r="H21" s="21">
        <v>18.261965937714486</v>
      </c>
      <c r="I21" s="21">
        <v>0</v>
      </c>
      <c r="J21" s="21">
        <v>19.530020087743345</v>
      </c>
      <c r="K21" s="21">
        <v>19.381219934693874</v>
      </c>
      <c r="L21" s="21">
        <v>18.406879517001265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12.643193239436622</v>
      </c>
      <c r="G25" s="21">
        <v>28.683815229120952</v>
      </c>
      <c r="H25" s="21">
        <v>28.634961241420733</v>
      </c>
      <c r="I25" s="21">
        <v>13.166665714285713</v>
      </c>
      <c r="J25" s="21">
        <v>27.226035069920478</v>
      </c>
      <c r="K25" s="21">
        <v>27.11891606530612</v>
      </c>
      <c r="L25" s="21">
        <v>28.416928402103864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4.053990422535211</v>
      </c>
      <c r="G29" s="21">
        <v>3.6534931070091647</v>
      </c>
      <c r="H29" s="21">
        <v>3.6547128783459155</v>
      </c>
      <c r="I29" s="21">
        <v>0</v>
      </c>
      <c r="J29" s="21">
        <v>0</v>
      </c>
      <c r="K29" s="21">
        <v>0</v>
      </c>
      <c r="L29" s="21">
        <v>3.1557399296244162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2.444843882793339</v>
      </c>
      <c r="H31" s="21">
        <v>2.4373977642415925</v>
      </c>
      <c r="I31" s="21">
        <v>0</v>
      </c>
      <c r="J31" s="21">
        <v>0</v>
      </c>
      <c r="K31" s="21">
        <v>0</v>
      </c>
      <c r="L31" s="21">
        <v>2.10462318245796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4.053990422535211</v>
      </c>
      <c r="G33" s="21">
        <v>6.0983369898025037</v>
      </c>
      <c r="H33" s="21">
        <v>6.0921106425875085</v>
      </c>
      <c r="I33" s="21">
        <v>0</v>
      </c>
      <c r="J33" s="21">
        <v>0</v>
      </c>
      <c r="K33" s="21">
        <v>0</v>
      </c>
      <c r="L33" s="21">
        <v>5.2603631120823762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0.30985915492957744</v>
      </c>
      <c r="G38" s="21">
        <v>0.24082440514607806</v>
      </c>
      <c r="H38" s="21">
        <v>0.24103466026080989</v>
      </c>
      <c r="I38" s="21">
        <v>0.25</v>
      </c>
      <c r="J38" s="21">
        <v>2.3306827529476281E-2</v>
      </c>
      <c r="K38" s="21">
        <v>2.5034013605442176E-2</v>
      </c>
      <c r="L38" s="21">
        <v>0.21153418771760871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9.9608450583021382E-2</v>
      </c>
      <c r="H42" s="21">
        <v>9.9305078929306789E-2</v>
      </c>
      <c r="I42" s="21">
        <v>0</v>
      </c>
      <c r="J42" s="21">
        <v>0.12201809706608172</v>
      </c>
      <c r="K42" s="21">
        <v>0.12108843537414966</v>
      </c>
      <c r="L42" s="21">
        <v>0.10222979479961479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0.30985915492957744</v>
      </c>
      <c r="G46" s="21">
        <v>0.34043285572909943</v>
      </c>
      <c r="H46" s="21">
        <v>0.34033973919011667</v>
      </c>
      <c r="I46" s="21">
        <v>0.25</v>
      </c>
      <c r="J46" s="21">
        <v>0.14532492459555799</v>
      </c>
      <c r="K46" s="21">
        <v>0.14612244897959184</v>
      </c>
      <c r="L46" s="21">
        <v>0.31376398251722348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1.4084507042253521E-2</v>
      </c>
      <c r="G50" s="21">
        <v>1.2693085495460608E-2</v>
      </c>
      <c r="H50" s="21">
        <v>1.269732326698696E-2</v>
      </c>
      <c r="I50" s="21">
        <v>0</v>
      </c>
      <c r="J50" s="21">
        <v>0</v>
      </c>
      <c r="K50" s="21">
        <v>0</v>
      </c>
      <c r="L50" s="21">
        <v>1.096377509445144E-2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1.2004646960113592E-2</v>
      </c>
      <c r="H52" s="21">
        <v>1.1968085106382979E-2</v>
      </c>
      <c r="I52" s="21">
        <v>0</v>
      </c>
      <c r="J52" s="21">
        <v>0</v>
      </c>
      <c r="K52" s="21">
        <v>0</v>
      </c>
      <c r="L52" s="21">
        <v>1.0334098822134973E-2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1.4084507042253521E-2</v>
      </c>
      <c r="G54" s="21">
        <v>2.46977324555742E-2</v>
      </c>
      <c r="H54" s="21">
        <v>2.4665408373369939E-2</v>
      </c>
      <c r="I54" s="21">
        <v>0</v>
      </c>
      <c r="J54" s="21">
        <v>0</v>
      </c>
      <c r="K54" s="21">
        <v>0</v>
      </c>
      <c r="L54" s="21">
        <v>2.1297873916586413E-2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1</v>
      </c>
      <c r="D58" s="21">
        <v>14.333333333333334</v>
      </c>
      <c r="E58" s="21">
        <v>11.909090909090908</v>
      </c>
      <c r="F58" s="21">
        <v>0</v>
      </c>
      <c r="G58" s="21">
        <v>0</v>
      </c>
      <c r="H58" s="21">
        <v>0</v>
      </c>
      <c r="I58" s="21">
        <v>1.7142857142857142</v>
      </c>
      <c r="J58" s="21">
        <v>2.1491636961886482</v>
      </c>
      <c r="K58" s="21">
        <v>2.1458503401360542</v>
      </c>
      <c r="L58" s="21">
        <v>0.29694792206830134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1</v>
      </c>
      <c r="D60" s="21">
        <v>14.333333333333334</v>
      </c>
      <c r="E60" s="21">
        <v>11.909090909090908</v>
      </c>
      <c r="F60" s="21">
        <v>0</v>
      </c>
      <c r="G60" s="21">
        <v>0</v>
      </c>
      <c r="H60" s="21">
        <v>0</v>
      </c>
      <c r="I60" s="21">
        <v>1.7142857142857142</v>
      </c>
      <c r="J60" s="21">
        <v>2.1491636961886482</v>
      </c>
      <c r="K60" s="21">
        <v>2.1458503401360542</v>
      </c>
      <c r="L60" s="21">
        <v>0.29694792206830134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9</v>
      </c>
      <c r="E65" s="20">
        <v>11</v>
      </c>
      <c r="F65" s="20">
        <v>71</v>
      </c>
      <c r="G65" s="20">
        <v>23241</v>
      </c>
      <c r="H65" s="20">
        <v>23312</v>
      </c>
      <c r="I65" s="20">
        <v>28</v>
      </c>
      <c r="J65" s="20">
        <v>3647</v>
      </c>
      <c r="K65" s="20">
        <v>3675</v>
      </c>
      <c r="L65" s="20">
        <v>26998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32.199846912442403</v>
      </c>
      <c r="D17" s="21">
        <v>24.881826456248398</v>
      </c>
      <c r="E17" s="21">
        <v>24.949117885503625</v>
      </c>
      <c r="F17" s="21">
        <v>0</v>
      </c>
      <c r="G17" s="21">
        <v>0</v>
      </c>
      <c r="H17" s="21">
        <v>0</v>
      </c>
      <c r="I17" s="21">
        <v>39.553568571428563</v>
      </c>
      <c r="J17" s="21">
        <v>250.00330297297302</v>
      </c>
      <c r="K17" s="21">
        <v>237.5189966949153</v>
      </c>
      <c r="L17" s="21">
        <v>27.053858451856517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2.1563061277906082</v>
      </c>
      <c r="E21" s="21">
        <v>2.1364782355184539</v>
      </c>
      <c r="F21" s="21">
        <v>0</v>
      </c>
      <c r="G21" s="21">
        <v>0</v>
      </c>
      <c r="H21" s="21">
        <v>0</v>
      </c>
      <c r="I21" s="21">
        <v>0</v>
      </c>
      <c r="J21" s="21">
        <v>0.50082594594594598</v>
      </c>
      <c r="K21" s="21">
        <v>0.47111593220338982</v>
      </c>
      <c r="L21" s="21">
        <v>2.1199888080553806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0.42465144213497563</v>
      </c>
      <c r="E22" s="21">
        <v>0.4207466426543498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0.41658065953429835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32.199846912442403</v>
      </c>
      <c r="D25" s="21">
        <v>27.462784026173981</v>
      </c>
      <c r="E25" s="21">
        <v>27.506342763676429</v>
      </c>
      <c r="F25" s="21">
        <v>0</v>
      </c>
      <c r="G25" s="21">
        <v>0</v>
      </c>
      <c r="H25" s="21">
        <v>0</v>
      </c>
      <c r="I25" s="21">
        <v>39.553568571428563</v>
      </c>
      <c r="J25" s="21">
        <v>250.50412891891895</v>
      </c>
      <c r="K25" s="21">
        <v>237.99011262711869</v>
      </c>
      <c r="L25" s="21">
        <v>29.590427919446196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4.9909453143443683</v>
      </c>
      <c r="E29" s="21">
        <v>4.9450520505106157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4.8960890849590939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4.9909453143443683</v>
      </c>
      <c r="E33" s="21">
        <v>4.9450520505106157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4.8960890849590939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1.1843317972350231</v>
      </c>
      <c r="D38" s="21">
        <v>0.72491660251475498</v>
      </c>
      <c r="E38" s="21">
        <v>0.72914106529937706</v>
      </c>
      <c r="F38" s="21">
        <v>0</v>
      </c>
      <c r="G38" s="21">
        <v>0</v>
      </c>
      <c r="H38" s="21">
        <v>0</v>
      </c>
      <c r="I38" s="21">
        <v>0.8571428571428571</v>
      </c>
      <c r="J38" s="21">
        <v>4.2342342342342345</v>
      </c>
      <c r="K38" s="21">
        <v>4.0338983050847457</v>
      </c>
      <c r="L38" s="21">
        <v>0.76186280679672747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1.4412796167992473E-2</v>
      </c>
      <c r="E42" s="21">
        <v>1.4280266112970889E-2</v>
      </c>
      <c r="F42" s="21">
        <v>0</v>
      </c>
      <c r="G42" s="21">
        <v>0</v>
      </c>
      <c r="H42" s="21">
        <v>0</v>
      </c>
      <c r="I42" s="21">
        <v>0</v>
      </c>
      <c r="J42" s="21">
        <v>4.5045045045045045E-3</v>
      </c>
      <c r="K42" s="21">
        <v>4.2372881355932203E-3</v>
      </c>
      <c r="L42" s="21">
        <v>1.4180826515628278E-2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3.7635788213155417E-3</v>
      </c>
      <c r="E43" s="21">
        <v>3.7289715665918049E-3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3.6920495070274805E-3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1.1843317972350231</v>
      </c>
      <c r="D46" s="21">
        <v>0.743092977504063</v>
      </c>
      <c r="E46" s="21">
        <v>0.7471503029789397</v>
      </c>
      <c r="F46" s="21">
        <v>0</v>
      </c>
      <c r="G46" s="21">
        <v>0</v>
      </c>
      <c r="H46" s="21">
        <v>0</v>
      </c>
      <c r="I46" s="21">
        <v>0.8571428571428571</v>
      </c>
      <c r="J46" s="21">
        <v>4.2387387387387392</v>
      </c>
      <c r="K46" s="21">
        <v>4.0381355932203391</v>
      </c>
      <c r="L46" s="21">
        <v>0.77973568281938321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3.4770336156017448E-2</v>
      </c>
      <c r="E50" s="21">
        <v>3.4450612314081107E-2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3.4109502831969792E-2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3.4770336156017448E-2</v>
      </c>
      <c r="E54" s="21">
        <v>3.4450612314081107E-2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3.4109502831969792E-2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0.37327188940092165</v>
      </c>
      <c r="D58" s="21">
        <v>0.17851338636558037</v>
      </c>
      <c r="E58" s="21">
        <v>0.18030425018009238</v>
      </c>
      <c r="F58" s="21">
        <v>0</v>
      </c>
      <c r="G58" s="21">
        <v>0</v>
      </c>
      <c r="H58" s="21">
        <v>0</v>
      </c>
      <c r="I58" s="21">
        <v>0.21428571428571427</v>
      </c>
      <c r="J58" s="21">
        <v>0.84684684684684686</v>
      </c>
      <c r="K58" s="21">
        <v>0.80932203389830504</v>
      </c>
      <c r="L58" s="21">
        <v>0.18653241032095658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0.37327188940092165</v>
      </c>
      <c r="D60" s="21">
        <v>0.17851338636558037</v>
      </c>
      <c r="E60" s="21">
        <v>0.18030425018009238</v>
      </c>
      <c r="F60" s="21">
        <v>0</v>
      </c>
      <c r="G60" s="21">
        <v>0</v>
      </c>
      <c r="H60" s="21">
        <v>0</v>
      </c>
      <c r="I60" s="21">
        <v>0.21428571428571427</v>
      </c>
      <c r="J60" s="21">
        <v>0.84684684684684686</v>
      </c>
      <c r="K60" s="21">
        <v>0.80932203389830504</v>
      </c>
      <c r="L60" s="21">
        <v>0.18653241032095658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23382</v>
      </c>
      <c r="E65" s="20">
        <v>23599</v>
      </c>
      <c r="F65" s="20">
        <v>0</v>
      </c>
      <c r="G65" s="20">
        <v>0</v>
      </c>
      <c r="H65" s="20">
        <v>0</v>
      </c>
      <c r="I65" s="20">
        <v>14</v>
      </c>
      <c r="J65" s="20">
        <v>222</v>
      </c>
      <c r="K65" s="20">
        <v>236</v>
      </c>
      <c r="L65" s="20">
        <v>23835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89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161.69133439999999</v>
      </c>
      <c r="G17" s="21">
        <v>135.78160054472792</v>
      </c>
      <c r="H17" s="21">
        <v>135.9005252717258</v>
      </c>
      <c r="I17" s="21">
        <v>411.73833200000001</v>
      </c>
      <c r="J17" s="21">
        <v>437.29821798685674</v>
      </c>
      <c r="K17" s="21">
        <v>437.05475185585004</v>
      </c>
      <c r="L17" s="21">
        <v>219.69267480365738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8.2762557602213338</v>
      </c>
      <c r="H21" s="21">
        <v>8.2382680501835974</v>
      </c>
      <c r="I21" s="21">
        <v>0</v>
      </c>
      <c r="J21" s="21">
        <v>11.73502164128867</v>
      </c>
      <c r="K21" s="21">
        <v>11.623241787585332</v>
      </c>
      <c r="L21" s="21">
        <v>9.1800918750828231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4.332409468183215E-3</v>
      </c>
      <c r="H22" s="21">
        <v>4.3125238678090577E-3</v>
      </c>
      <c r="I22" s="21">
        <v>0</v>
      </c>
      <c r="J22" s="21">
        <v>0</v>
      </c>
      <c r="K22" s="21">
        <v>0</v>
      </c>
      <c r="L22" s="21">
        <v>3.1126215822253633E-3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161.69133439999999</v>
      </c>
      <c r="G25" s="21">
        <v>144.06218871441746</v>
      </c>
      <c r="H25" s="21">
        <v>144.1431058457772</v>
      </c>
      <c r="I25" s="21">
        <v>411.73833200000001</v>
      </c>
      <c r="J25" s="21">
        <v>449.0332396281454</v>
      </c>
      <c r="K25" s="21">
        <v>448.6779936434354</v>
      </c>
      <c r="L25" s="21">
        <v>228.87587930032245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6.6324440000000013</v>
      </c>
      <c r="G29" s="21">
        <v>2.7749810390408856</v>
      </c>
      <c r="H29" s="21">
        <v>2.7926866523867813</v>
      </c>
      <c r="I29" s="21">
        <v>36.431944000000001</v>
      </c>
      <c r="J29" s="21">
        <v>52.812801166853667</v>
      </c>
      <c r="K29" s="21">
        <v>52.656768236227975</v>
      </c>
      <c r="L29" s="21">
        <v>16.666702726268827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4.478426069474331</v>
      </c>
      <c r="H31" s="21">
        <v>4.4578702582619334</v>
      </c>
      <c r="I31" s="21">
        <v>0</v>
      </c>
      <c r="J31" s="21">
        <v>0</v>
      </c>
      <c r="K31" s="21">
        <v>0</v>
      </c>
      <c r="L31" s="21">
        <v>3.2175272768231808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6.6324440000000013</v>
      </c>
      <c r="G33" s="21">
        <v>7.2534071085152165</v>
      </c>
      <c r="H33" s="21">
        <v>7.2505569106487151</v>
      </c>
      <c r="I33" s="21">
        <v>36.431944000000001</v>
      </c>
      <c r="J33" s="21">
        <v>52.812801166853667</v>
      </c>
      <c r="K33" s="21">
        <v>52.656768236227975</v>
      </c>
      <c r="L33" s="21">
        <v>19.884230003092007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2.8133333333333335</v>
      </c>
      <c r="G38" s="21">
        <v>1.6126037503842607</v>
      </c>
      <c r="H38" s="21">
        <v>1.6181150550795593</v>
      </c>
      <c r="I38" s="21">
        <v>7.5333333333333332</v>
      </c>
      <c r="J38" s="21">
        <v>7.4614521557941975</v>
      </c>
      <c r="K38" s="21">
        <v>7.4621368471185905</v>
      </c>
      <c r="L38" s="21">
        <v>3.2441362250982819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8.8902551490931445E-2</v>
      </c>
      <c r="H42" s="21">
        <v>8.849449204406365E-2</v>
      </c>
      <c r="I42" s="21">
        <v>0</v>
      </c>
      <c r="J42" s="21">
        <v>4.3757012341721427E-2</v>
      </c>
      <c r="K42" s="21">
        <v>4.3340212732179709E-2</v>
      </c>
      <c r="L42" s="21">
        <v>7.5930915676487479E-2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6.1481709191515521E-5</v>
      </c>
      <c r="H43" s="21">
        <v>6.1199510403916771E-5</v>
      </c>
      <c r="I43" s="21">
        <v>0</v>
      </c>
      <c r="J43" s="21">
        <v>0</v>
      </c>
      <c r="K43" s="21">
        <v>0</v>
      </c>
      <c r="L43" s="21">
        <v>4.4171562348160254E-5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2.8133333333333335</v>
      </c>
      <c r="G46" s="21">
        <v>1.7015677835843837</v>
      </c>
      <c r="H46" s="21">
        <v>1.7066707466340267</v>
      </c>
      <c r="I46" s="21">
        <v>7.5333333333333332</v>
      </c>
      <c r="J46" s="21">
        <v>7.5052091681359192</v>
      </c>
      <c r="K46" s="21">
        <v>7.5054770598507705</v>
      </c>
      <c r="L46" s="21">
        <v>3.3201113123371178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5.3333333333333337E-2</v>
      </c>
      <c r="G50" s="21">
        <v>3.135567168767292E-2</v>
      </c>
      <c r="H50" s="21">
        <v>3.1456548347613217E-2</v>
      </c>
      <c r="I50" s="21">
        <v>0.31666666666666665</v>
      </c>
      <c r="J50" s="21">
        <v>0.48180798204840519</v>
      </c>
      <c r="K50" s="21">
        <v>0.48023495792983012</v>
      </c>
      <c r="L50" s="21">
        <v>0.15632315915013914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1.401782969566554E-2</v>
      </c>
      <c r="H52" s="21">
        <v>1.3953488372093023E-2</v>
      </c>
      <c r="I52" s="21">
        <v>0</v>
      </c>
      <c r="J52" s="21">
        <v>0</v>
      </c>
      <c r="K52" s="21">
        <v>0</v>
      </c>
      <c r="L52" s="21">
        <v>1.0071116215380538E-2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5.3333333333333337E-2</v>
      </c>
      <c r="G54" s="21">
        <v>4.5373501383338462E-2</v>
      </c>
      <c r="H54" s="21">
        <v>4.541003671970624E-2</v>
      </c>
      <c r="I54" s="21">
        <v>0.31666666666666665</v>
      </c>
      <c r="J54" s="21">
        <v>0.48180798204840519</v>
      </c>
      <c r="K54" s="21">
        <v>0.48023495792983012</v>
      </c>
      <c r="L54" s="21">
        <v>0.16639427536551968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0.16</v>
      </c>
      <c r="G58" s="21">
        <v>1.2972640639409776E-2</v>
      </c>
      <c r="H58" s="21">
        <v>1.364749082007344E-2</v>
      </c>
      <c r="I58" s="21">
        <v>1.3666666666666667</v>
      </c>
      <c r="J58" s="21">
        <v>1.296521878506171</v>
      </c>
      <c r="K58" s="21">
        <v>1.297190030163518</v>
      </c>
      <c r="L58" s="21">
        <v>0.37077609435045716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0.16</v>
      </c>
      <c r="G60" s="21">
        <v>1.2972640639409776E-2</v>
      </c>
      <c r="H60" s="21">
        <v>1.364749082007344E-2</v>
      </c>
      <c r="I60" s="21">
        <v>1.3666666666666667</v>
      </c>
      <c r="J60" s="21">
        <v>1.296521878506171</v>
      </c>
      <c r="K60" s="21">
        <v>1.297190030163518</v>
      </c>
      <c r="L60" s="21">
        <v>0.37077609435045716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75</v>
      </c>
      <c r="G65" s="20">
        <v>16265</v>
      </c>
      <c r="H65" s="20">
        <v>16340</v>
      </c>
      <c r="I65" s="20">
        <v>60</v>
      </c>
      <c r="J65" s="20">
        <v>6239</v>
      </c>
      <c r="K65" s="20">
        <v>6299</v>
      </c>
      <c r="L65" s="20">
        <v>22639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90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13.725918333333334</v>
      </c>
      <c r="D17" s="21">
        <v>15.262554480454325</v>
      </c>
      <c r="E17" s="21">
        <v>15.257421534305893</v>
      </c>
      <c r="F17" s="21">
        <v>7.15625</v>
      </c>
      <c r="G17" s="21">
        <v>8.404921938325991</v>
      </c>
      <c r="H17" s="21">
        <v>8.4000514480741106</v>
      </c>
      <c r="I17" s="21">
        <v>21.050749213483147</v>
      </c>
      <c r="J17" s="21">
        <v>56.693789754098368</v>
      </c>
      <c r="K17" s="21">
        <v>56.160193352396973</v>
      </c>
      <c r="L17" s="21">
        <v>17.09964404462248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9.3919869123108288</v>
      </c>
      <c r="E21" s="21">
        <v>9.3606141223774433</v>
      </c>
      <c r="F21" s="21">
        <v>0</v>
      </c>
      <c r="G21" s="21">
        <v>10.158386353401859</v>
      </c>
      <c r="H21" s="21">
        <v>10.118763198439783</v>
      </c>
      <c r="I21" s="21">
        <v>0</v>
      </c>
      <c r="J21" s="21">
        <v>37.011173729508194</v>
      </c>
      <c r="K21" s="21">
        <v>36.457095603027753</v>
      </c>
      <c r="L21" s="21">
        <v>10.879991842923012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0.87061511001230985</v>
      </c>
      <c r="E22" s="21">
        <v>0.86770692613021294</v>
      </c>
      <c r="F22" s="21">
        <v>0</v>
      </c>
      <c r="G22" s="21">
        <v>6.098874204601077E-2</v>
      </c>
      <c r="H22" s="21">
        <v>6.0750853242320817E-2</v>
      </c>
      <c r="I22" s="21">
        <v>0</v>
      </c>
      <c r="J22" s="21">
        <v>0</v>
      </c>
      <c r="K22" s="21">
        <v>0</v>
      </c>
      <c r="L22" s="21">
        <v>0.77490795284757041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13.725918333333334</v>
      </c>
      <c r="D25" s="21">
        <v>25.525156502777463</v>
      </c>
      <c r="E25" s="21">
        <v>25.48574258281355</v>
      </c>
      <c r="F25" s="21">
        <v>7.15625</v>
      </c>
      <c r="G25" s="21">
        <v>18.62429703377386</v>
      </c>
      <c r="H25" s="21">
        <v>18.579565499756217</v>
      </c>
      <c r="I25" s="21">
        <v>21.050749213483147</v>
      </c>
      <c r="J25" s="21">
        <v>93.704963483606562</v>
      </c>
      <c r="K25" s="21">
        <v>92.617288955424726</v>
      </c>
      <c r="L25" s="21">
        <v>28.754543840393062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7.0518518518518523</v>
      </c>
      <c r="D29" s="21">
        <v>2.2105233211614648</v>
      </c>
      <c r="E29" s="21">
        <v>2.2266951902675394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1.9797631376898608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5.1343215442066388E-2</v>
      </c>
      <c r="E31" s="21">
        <v>5.1171709675756474E-2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4.5496961124911771E-2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7.0518518518518523</v>
      </c>
      <c r="D33" s="21">
        <v>2.2618665366035313</v>
      </c>
      <c r="E33" s="21">
        <v>2.2778668999432958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2.0252600988147726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0.66975308641975306</v>
      </c>
      <c r="D38" s="21">
        <v>0.59484230017275086</v>
      </c>
      <c r="E38" s="21">
        <v>0.59509253054281153</v>
      </c>
      <c r="F38" s="21">
        <v>0.625</v>
      </c>
      <c r="G38" s="21">
        <v>0.73959862946647092</v>
      </c>
      <c r="H38" s="21">
        <v>0.73915163334958556</v>
      </c>
      <c r="I38" s="21">
        <v>1.2696629213483146</v>
      </c>
      <c r="J38" s="21">
        <v>3.7199453551912569</v>
      </c>
      <c r="K38" s="21">
        <v>3.6832632464255677</v>
      </c>
      <c r="L38" s="21">
        <v>0.77150687945147722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6.7083199718633302E-2</v>
      </c>
      <c r="E42" s="21">
        <v>6.6859116449301509E-2</v>
      </c>
      <c r="F42" s="21">
        <v>0</v>
      </c>
      <c r="G42" s="21">
        <v>6.4774025126448032E-2</v>
      </c>
      <c r="H42" s="21">
        <v>6.4521371688607179E-2</v>
      </c>
      <c r="I42" s="21">
        <v>0</v>
      </c>
      <c r="J42" s="21">
        <v>0.12465846994535519</v>
      </c>
      <c r="K42" s="21">
        <v>0.12279226240538267</v>
      </c>
      <c r="L42" s="21">
        <v>6.9775329306188294E-2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4.7997848372314349E-3</v>
      </c>
      <c r="E43" s="21">
        <v>4.7837517397804011E-3</v>
      </c>
      <c r="F43" s="21">
        <v>0</v>
      </c>
      <c r="G43" s="21">
        <v>1.6315875346712352E-4</v>
      </c>
      <c r="H43" s="21">
        <v>1.6252234682268812E-4</v>
      </c>
      <c r="I43" s="21">
        <v>0</v>
      </c>
      <c r="J43" s="21">
        <v>0</v>
      </c>
      <c r="K43" s="21">
        <v>0</v>
      </c>
      <c r="L43" s="21">
        <v>4.26241830364918E-3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0.66975308641975306</v>
      </c>
      <c r="D46" s="21">
        <v>0.66672528472861559</v>
      </c>
      <c r="E46" s="21">
        <v>0.66673539873189347</v>
      </c>
      <c r="F46" s="21">
        <v>0.625</v>
      </c>
      <c r="G46" s="21">
        <v>0.80453581334638613</v>
      </c>
      <c r="H46" s="21">
        <v>0.8038355273850154</v>
      </c>
      <c r="I46" s="21">
        <v>1.2696629213483146</v>
      </c>
      <c r="J46" s="21">
        <v>3.8446038251366121</v>
      </c>
      <c r="K46" s="21">
        <v>3.8060555088309505</v>
      </c>
      <c r="L46" s="21">
        <v>0.84554462706131461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2.4691358024691357E-2</v>
      </c>
      <c r="D50" s="21">
        <v>1.0240920234610172E-2</v>
      </c>
      <c r="E50" s="21">
        <v>1.0289190164441466E-2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9.148157993638455E-3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4.0343019106040071E-4</v>
      </c>
      <c r="E52" s="21">
        <v>4.0208258157636991E-4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3.5749314804799575E-4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2.4691358024691357E-2</v>
      </c>
      <c r="D54" s="21">
        <v>1.0644350425670572E-2</v>
      </c>
      <c r="E54" s="21">
        <v>1.0691272746017836E-2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9.5056511416864511E-3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324</v>
      </c>
      <c r="D65" s="20">
        <v>96671</v>
      </c>
      <c r="E65" s="20">
        <v>96995</v>
      </c>
      <c r="F65" s="20">
        <v>24</v>
      </c>
      <c r="G65" s="20">
        <v>6129</v>
      </c>
      <c r="H65" s="20">
        <v>6153</v>
      </c>
      <c r="I65" s="20">
        <v>89</v>
      </c>
      <c r="J65" s="20">
        <v>5856</v>
      </c>
      <c r="K65" s="20">
        <v>5945</v>
      </c>
      <c r="L65" s="20">
        <v>109093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91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10.125</v>
      </c>
      <c r="G17" s="21">
        <v>9.0292836848017988</v>
      </c>
      <c r="H17" s="21">
        <v>9.031973420139817</v>
      </c>
      <c r="I17" s="21">
        <v>4.2649999999999997</v>
      </c>
      <c r="J17" s="21">
        <v>5.01541057079318</v>
      </c>
      <c r="K17" s="21">
        <v>5.0098887858719641</v>
      </c>
      <c r="L17" s="21">
        <v>8.3114441304062066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1.273188260869565</v>
      </c>
      <c r="G20" s="21">
        <v>3.8693539463970468</v>
      </c>
      <c r="H20" s="21">
        <v>3.8629809477560166</v>
      </c>
      <c r="I20" s="21">
        <v>7.8088879999999996</v>
      </c>
      <c r="J20" s="21">
        <v>11.475998680504077</v>
      </c>
      <c r="K20" s="21">
        <v>11.449014790286975</v>
      </c>
      <c r="L20" s="21">
        <v>5.2173889522807944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12.270510341839191</v>
      </c>
      <c r="H21" s="21">
        <v>12.24038901862426</v>
      </c>
      <c r="I21" s="21">
        <v>0</v>
      </c>
      <c r="J21" s="21">
        <v>15.634659406968126</v>
      </c>
      <c r="K21" s="21">
        <v>15.519614083885209</v>
      </c>
      <c r="L21" s="21">
        <v>12.823544824503745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0.5262754325148451</v>
      </c>
      <c r="H22" s="21">
        <v>0.52498354554672066</v>
      </c>
      <c r="I22" s="21">
        <v>0</v>
      </c>
      <c r="J22" s="21">
        <v>2.03023638250556</v>
      </c>
      <c r="K22" s="21">
        <v>2.0152971891096394</v>
      </c>
      <c r="L22" s="21">
        <v>0.79111490732220324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11.398188260869565</v>
      </c>
      <c r="G25" s="21">
        <v>25.69542340555288</v>
      </c>
      <c r="H25" s="21">
        <v>25.660326932066813</v>
      </c>
      <c r="I25" s="21">
        <v>12.073888</v>
      </c>
      <c r="J25" s="21">
        <v>34.156305040770945</v>
      </c>
      <c r="K25" s="21">
        <v>33.993814849153786</v>
      </c>
      <c r="L25" s="21">
        <v>27.14349281451295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44.979182044615634</v>
      </c>
      <c r="H29" s="21">
        <v>44.868768341960617</v>
      </c>
      <c r="I29" s="21">
        <v>0</v>
      </c>
      <c r="J29" s="21">
        <v>0</v>
      </c>
      <c r="K29" s="21">
        <v>0</v>
      </c>
      <c r="L29" s="21">
        <v>36.843076550545547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1.6302590980580967</v>
      </c>
      <c r="H31" s="21">
        <v>1.626257181279684</v>
      </c>
      <c r="I31" s="21">
        <v>0</v>
      </c>
      <c r="J31" s="21">
        <v>0</v>
      </c>
      <c r="K31" s="21">
        <v>0</v>
      </c>
      <c r="L31" s="21">
        <v>1.3353680084133035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46.609441142673731</v>
      </c>
      <c r="H33" s="21">
        <v>46.495025523240301</v>
      </c>
      <c r="I33" s="21">
        <v>0</v>
      </c>
      <c r="J33" s="21">
        <v>0</v>
      </c>
      <c r="K33" s="21">
        <v>0</v>
      </c>
      <c r="L33" s="21">
        <v>38.178444558958851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0.56521739130434778</v>
      </c>
      <c r="G38" s="21">
        <v>0.4153426416305569</v>
      </c>
      <c r="H38" s="21">
        <v>0.41571055018944447</v>
      </c>
      <c r="I38" s="21">
        <v>0.6333333333333333</v>
      </c>
      <c r="J38" s="21">
        <v>0.53817642698295032</v>
      </c>
      <c r="K38" s="21">
        <v>0.53887662496934019</v>
      </c>
      <c r="L38" s="21">
        <v>0.4376232417510188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2.1739130434782608E-2</v>
      </c>
      <c r="G41" s="21">
        <v>6.6067511902851331E-2</v>
      </c>
      <c r="H41" s="21">
        <v>6.5958695768184E-2</v>
      </c>
      <c r="I41" s="21">
        <v>0.13333333333333333</v>
      </c>
      <c r="J41" s="21">
        <v>0.1959476155176674</v>
      </c>
      <c r="K41" s="21">
        <v>0.19548687760608291</v>
      </c>
      <c r="L41" s="21">
        <v>8.9084615047543933E-2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8.2169796180388374E-2</v>
      </c>
      <c r="H42" s="21">
        <v>8.1968087944927687E-2</v>
      </c>
      <c r="I42" s="21">
        <v>0</v>
      </c>
      <c r="J42" s="21">
        <v>9.5379293303681736E-2</v>
      </c>
      <c r="K42" s="21">
        <v>9.4677458915869511E-2</v>
      </c>
      <c r="L42" s="21">
        <v>8.4220673940668678E-2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2.3538222864173757E-3</v>
      </c>
      <c r="H43" s="21">
        <v>2.3480441859224078E-3</v>
      </c>
      <c r="I43" s="21">
        <v>0</v>
      </c>
      <c r="J43" s="21">
        <v>5.6832221398566843E-3</v>
      </c>
      <c r="K43" s="21">
        <v>5.6414029923963702E-3</v>
      </c>
      <c r="L43" s="21">
        <v>2.9358923798255992E-3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0.58695652173913038</v>
      </c>
      <c r="G46" s="21">
        <v>0.56593377200021389</v>
      </c>
      <c r="H46" s="21">
        <v>0.5659853780884786</v>
      </c>
      <c r="I46" s="21">
        <v>0.76666666666666661</v>
      </c>
      <c r="J46" s="21">
        <v>0.83518655794415619</v>
      </c>
      <c r="K46" s="21">
        <v>0.83468236448368904</v>
      </c>
      <c r="L46" s="21">
        <v>0.61386442311905698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0.10148183812122184</v>
      </c>
      <c r="H50" s="21">
        <v>0.10123272319760926</v>
      </c>
      <c r="I50" s="21">
        <v>0</v>
      </c>
      <c r="J50" s="21">
        <v>0</v>
      </c>
      <c r="K50" s="21">
        <v>0</v>
      </c>
      <c r="L50" s="21">
        <v>8.3125191709390478E-2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1.2785534692130745E-2</v>
      </c>
      <c r="H52" s="21">
        <v>1.2754149100805806E-2</v>
      </c>
      <c r="I52" s="21">
        <v>0</v>
      </c>
      <c r="J52" s="21">
        <v>0</v>
      </c>
      <c r="K52" s="21">
        <v>0</v>
      </c>
      <c r="L52" s="21">
        <v>1.0472810131019675E-2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0.11426737281335259</v>
      </c>
      <c r="H54" s="21">
        <v>0.11398687229841506</v>
      </c>
      <c r="I54" s="21">
        <v>0</v>
      </c>
      <c r="J54" s="21">
        <v>0</v>
      </c>
      <c r="K54" s="21">
        <v>0</v>
      </c>
      <c r="L54" s="21">
        <v>9.3598001840410158E-2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0.45652173913043476</v>
      </c>
      <c r="G58" s="21">
        <v>0.51955277376558073</v>
      </c>
      <c r="H58" s="21">
        <v>0.51939804685415447</v>
      </c>
      <c r="I58" s="21">
        <v>1.6</v>
      </c>
      <c r="J58" s="21">
        <v>1.6402273288855942</v>
      </c>
      <c r="K58" s="21">
        <v>1.6399313220505274</v>
      </c>
      <c r="L58" s="21">
        <v>0.71946891021427628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0.45652173913043476</v>
      </c>
      <c r="G60" s="21">
        <v>0.51955277376558073</v>
      </c>
      <c r="H60" s="21">
        <v>0.51939804685415447</v>
      </c>
      <c r="I60" s="21">
        <v>1.6</v>
      </c>
      <c r="J60" s="21">
        <v>1.6402273288855942</v>
      </c>
      <c r="K60" s="21">
        <v>1.6399313220505274</v>
      </c>
      <c r="L60" s="21">
        <v>0.71946891021427628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46</v>
      </c>
      <c r="G65" s="20">
        <v>18693</v>
      </c>
      <c r="H65" s="20">
        <v>18739</v>
      </c>
      <c r="I65" s="20">
        <v>30</v>
      </c>
      <c r="J65" s="20">
        <v>4047</v>
      </c>
      <c r="K65" s="20">
        <v>4077</v>
      </c>
      <c r="L65" s="20">
        <v>22821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92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109.32591628272256</v>
      </c>
      <c r="D17" s="21">
        <v>42.150182597157148</v>
      </c>
      <c r="E17" s="21">
        <v>42.66216620219069</v>
      </c>
      <c r="F17" s="21">
        <v>140.280024</v>
      </c>
      <c r="G17" s="21">
        <v>172.83532094161959</v>
      </c>
      <c r="H17" s="21">
        <v>172.73345831038799</v>
      </c>
      <c r="I17" s="21">
        <v>207.00833470588242</v>
      </c>
      <c r="J17" s="21">
        <v>146.87950937759334</v>
      </c>
      <c r="K17" s="21">
        <v>147.23089818150564</v>
      </c>
      <c r="L17" s="21">
        <v>56.848425608217319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10.132460732984292</v>
      </c>
      <c r="D18" s="21">
        <v>5.3758609875550372</v>
      </c>
      <c r="E18" s="21">
        <v>5.4121136780989998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4.71454107200584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1.9085951308900526</v>
      </c>
      <c r="D20" s="21">
        <v>8.6821541647399442E-2</v>
      </c>
      <c r="E20" s="21">
        <v>0.1007062907763213</v>
      </c>
      <c r="F20" s="21">
        <v>0</v>
      </c>
      <c r="G20" s="21">
        <v>0</v>
      </c>
      <c r="H20" s="21">
        <v>0</v>
      </c>
      <c r="I20" s="21">
        <v>8.2475488235294119</v>
      </c>
      <c r="J20" s="21">
        <v>0</v>
      </c>
      <c r="K20" s="21">
        <v>4.8198119628738399E-2</v>
      </c>
      <c r="L20" s="21">
        <v>9.2599834193649297E-2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4.6114789155391138</v>
      </c>
      <c r="E21" s="21">
        <v>4.5763322715029622</v>
      </c>
      <c r="F21" s="21">
        <v>0</v>
      </c>
      <c r="G21" s="21">
        <v>6.0425088888888894</v>
      </c>
      <c r="H21" s="21">
        <v>6.0236024155193997</v>
      </c>
      <c r="I21" s="21">
        <v>0</v>
      </c>
      <c r="J21" s="21">
        <v>18.499991369294602</v>
      </c>
      <c r="K21" s="21">
        <v>18.391878666208314</v>
      </c>
      <c r="L21" s="21">
        <v>6.0135220209604237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0.34759444299242037</v>
      </c>
      <c r="E22" s="21">
        <v>0.34494523253725984</v>
      </c>
      <c r="F22" s="21">
        <v>0</v>
      </c>
      <c r="G22" s="21">
        <v>0</v>
      </c>
      <c r="H22" s="21">
        <v>0</v>
      </c>
      <c r="I22" s="21">
        <v>0</v>
      </c>
      <c r="J22" s="21">
        <v>0.74184532157676353</v>
      </c>
      <c r="K22" s="21">
        <v>0.73751002750085948</v>
      </c>
      <c r="L22" s="21">
        <v>0.37506010636633819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121.36697214659689</v>
      </c>
      <c r="D25" s="21">
        <v>52.57193848489112</v>
      </c>
      <c r="E25" s="21">
        <v>53.096263675106236</v>
      </c>
      <c r="F25" s="21">
        <v>140.280024</v>
      </c>
      <c r="G25" s="21">
        <v>178.87782983050846</v>
      </c>
      <c r="H25" s="21">
        <v>178.75706072590739</v>
      </c>
      <c r="I25" s="21">
        <v>215.25588352941182</v>
      </c>
      <c r="J25" s="21">
        <v>166.1213460684647</v>
      </c>
      <c r="K25" s="21">
        <v>166.40848499484358</v>
      </c>
      <c r="L25" s="21">
        <v>68.044148641743561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1.2054973821989527</v>
      </c>
      <c r="D29" s="21">
        <v>0.51229417519451537</v>
      </c>
      <c r="E29" s="21">
        <v>0.51757746214161726</v>
      </c>
      <c r="F29" s="21">
        <v>0</v>
      </c>
      <c r="G29" s="21">
        <v>0</v>
      </c>
      <c r="H29" s="21">
        <v>0</v>
      </c>
      <c r="I29" s="21">
        <v>6.0196076470588231</v>
      </c>
      <c r="J29" s="21">
        <v>0.41577340248962658</v>
      </c>
      <c r="K29" s="21">
        <v>0.44852183224475767</v>
      </c>
      <c r="L29" s="21">
        <v>0.49621982376557694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1.9090502430688197</v>
      </c>
      <c r="E31" s="21">
        <v>1.89450031004968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1.6503163188904533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1.2054973821989527</v>
      </c>
      <c r="D33" s="21">
        <v>2.421344418263335</v>
      </c>
      <c r="E33" s="21">
        <v>2.4120777721912972</v>
      </c>
      <c r="F33" s="21">
        <v>0</v>
      </c>
      <c r="G33" s="21">
        <v>0</v>
      </c>
      <c r="H33" s="21">
        <v>0</v>
      </c>
      <c r="I33" s="21">
        <v>6.0196076470588231</v>
      </c>
      <c r="J33" s="21">
        <v>0.41577340248962658</v>
      </c>
      <c r="K33" s="21">
        <v>0.44852183224475767</v>
      </c>
      <c r="L33" s="21">
        <v>2.1465361426560303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2.1884816753926701</v>
      </c>
      <c r="D38" s="21">
        <v>0.956070688996562</v>
      </c>
      <c r="E38" s="21">
        <v>0.965463578140899</v>
      </c>
      <c r="F38" s="21">
        <v>6.6</v>
      </c>
      <c r="G38" s="21">
        <v>7.8016321406151912</v>
      </c>
      <c r="H38" s="21">
        <v>7.7978723404255321</v>
      </c>
      <c r="I38" s="21">
        <v>6.3529411764705879</v>
      </c>
      <c r="J38" s="21">
        <v>6.6460926694329183</v>
      </c>
      <c r="K38" s="21">
        <v>6.6443795118597455</v>
      </c>
      <c r="L38" s="21">
        <v>1.7294610424596346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0.34293193717277487</v>
      </c>
      <c r="D39" s="21">
        <v>0.131245099418967</v>
      </c>
      <c r="E39" s="21">
        <v>0.13285848247241674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0.11573422319550898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3.4031413612565446E-2</v>
      </c>
      <c r="D41" s="21">
        <v>1.5480809827298498E-3</v>
      </c>
      <c r="E41" s="21">
        <v>1.795654516071108E-3</v>
      </c>
      <c r="F41" s="21">
        <v>0</v>
      </c>
      <c r="G41" s="21">
        <v>0</v>
      </c>
      <c r="H41" s="21">
        <v>0</v>
      </c>
      <c r="I41" s="21">
        <v>0.14705882352941177</v>
      </c>
      <c r="J41" s="21">
        <v>0</v>
      </c>
      <c r="K41" s="21">
        <v>8.5940185630800961E-4</v>
      </c>
      <c r="L41" s="21">
        <v>1.6511114587135236E-3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2.810671706306922E-2</v>
      </c>
      <c r="E42" s="21">
        <v>2.7892500149637876E-2</v>
      </c>
      <c r="F42" s="21">
        <v>0</v>
      </c>
      <c r="G42" s="21">
        <v>5.9008160703075956E-2</v>
      </c>
      <c r="H42" s="21">
        <v>5.8823529411764705E-2</v>
      </c>
      <c r="I42" s="21">
        <v>0</v>
      </c>
      <c r="J42" s="21">
        <v>0.10840248962655602</v>
      </c>
      <c r="K42" s="21">
        <v>0.10776899278102441</v>
      </c>
      <c r="L42" s="21">
        <v>3.6828475589620595E-2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1.9903898349383784E-3</v>
      </c>
      <c r="E43" s="21">
        <v>1.9752199676782187E-3</v>
      </c>
      <c r="F43" s="21">
        <v>0</v>
      </c>
      <c r="G43" s="21">
        <v>0</v>
      </c>
      <c r="H43" s="21">
        <v>0</v>
      </c>
      <c r="I43" s="21">
        <v>0</v>
      </c>
      <c r="J43" s="21">
        <v>4.3222683264177043E-3</v>
      </c>
      <c r="K43" s="21">
        <v>4.2970092815400483E-3</v>
      </c>
      <c r="L43" s="21">
        <v>2.1551349566365989E-3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2.5654450261780104</v>
      </c>
      <c r="D46" s="21">
        <v>1.1189609762962667</v>
      </c>
      <c r="E46" s="21">
        <v>1.1299854352467029</v>
      </c>
      <c r="F46" s="21">
        <v>6.6</v>
      </c>
      <c r="G46" s="21">
        <v>7.8606403013182673</v>
      </c>
      <c r="H46" s="21">
        <v>7.8566958698372966</v>
      </c>
      <c r="I46" s="21">
        <v>6.5</v>
      </c>
      <c r="J46" s="21">
        <v>6.7588174273858925</v>
      </c>
      <c r="K46" s="21">
        <v>6.7573049157786187</v>
      </c>
      <c r="L46" s="21">
        <v>1.8858299876601143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2.356020942408377E-2</v>
      </c>
      <c r="D50" s="21">
        <v>1.0012264018174873E-2</v>
      </c>
      <c r="E50" s="21">
        <v>1.0115520440533907E-2</v>
      </c>
      <c r="F50" s="21">
        <v>0</v>
      </c>
      <c r="G50" s="21">
        <v>0</v>
      </c>
      <c r="H50" s="21">
        <v>0</v>
      </c>
      <c r="I50" s="21">
        <v>0.11764705882352941</v>
      </c>
      <c r="J50" s="21">
        <v>8.1258644536652842E-3</v>
      </c>
      <c r="K50" s="21">
        <v>8.7658989343416989E-3</v>
      </c>
      <c r="L50" s="21">
        <v>9.6981073048646952E-3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5.669595287400229E-3</v>
      </c>
      <c r="E52" s="21">
        <v>5.626384150356138E-3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4.9011940142864594E-3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2.356020942408377E-2</v>
      </c>
      <c r="D54" s="21">
        <v>1.5681859305575103E-2</v>
      </c>
      <c r="E54" s="21">
        <v>1.5741904590890046E-2</v>
      </c>
      <c r="F54" s="21">
        <v>0</v>
      </c>
      <c r="G54" s="21">
        <v>0</v>
      </c>
      <c r="H54" s="21">
        <v>0</v>
      </c>
      <c r="I54" s="21">
        <v>0.11764705882352941</v>
      </c>
      <c r="J54" s="21">
        <v>8.1258644536652842E-3</v>
      </c>
      <c r="K54" s="21">
        <v>8.7658989343416989E-3</v>
      </c>
      <c r="L54" s="21">
        <v>1.4599301319151155E-2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0.76439790575916233</v>
      </c>
      <c r="D57" s="21">
        <v>0.85375660950159837</v>
      </c>
      <c r="E57" s="21">
        <v>0.85307555715169292</v>
      </c>
      <c r="F57" s="21">
        <v>0</v>
      </c>
      <c r="G57" s="21">
        <v>0</v>
      </c>
      <c r="H57" s="21">
        <v>0</v>
      </c>
      <c r="I57" s="21">
        <v>0.20588235294117646</v>
      </c>
      <c r="J57" s="21">
        <v>0.53440525587828491</v>
      </c>
      <c r="K57" s="21">
        <v>0.53248539016844276</v>
      </c>
      <c r="L57" s="21">
        <v>0.79696543094009076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6.0209424083769635E-2</v>
      </c>
      <c r="D58" s="21">
        <v>4.4311305012163495E-2</v>
      </c>
      <c r="E58" s="21">
        <v>4.4432473414337301E-2</v>
      </c>
      <c r="F58" s="21">
        <v>2.4</v>
      </c>
      <c r="G58" s="21">
        <v>2.7106089139987444</v>
      </c>
      <c r="H58" s="21">
        <v>2.7096370463078849</v>
      </c>
      <c r="I58" s="21">
        <v>1.2647058823529411</v>
      </c>
      <c r="J58" s="21">
        <v>1.6580221300138314</v>
      </c>
      <c r="K58" s="21">
        <v>1.6557236163630114</v>
      </c>
      <c r="L58" s="21">
        <v>0.28138415280602047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0.82460732984293195</v>
      </c>
      <c r="D60" s="21">
        <v>0.89806791451376189</v>
      </c>
      <c r="E60" s="21">
        <v>0.89750803056603023</v>
      </c>
      <c r="F60" s="21">
        <v>2.4</v>
      </c>
      <c r="G60" s="21">
        <v>2.7106089139987444</v>
      </c>
      <c r="H60" s="21">
        <v>2.7096370463078849</v>
      </c>
      <c r="I60" s="21">
        <v>1.4705882352941175</v>
      </c>
      <c r="J60" s="21">
        <v>2.1924273858921164</v>
      </c>
      <c r="K60" s="21">
        <v>2.1882090065314541</v>
      </c>
      <c r="L60" s="21">
        <v>1.0783495837461112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382</v>
      </c>
      <c r="D65" s="20">
        <v>49739</v>
      </c>
      <c r="E65" s="20">
        <v>50121</v>
      </c>
      <c r="F65" s="20">
        <v>5</v>
      </c>
      <c r="G65" s="20">
        <v>1593</v>
      </c>
      <c r="H65" s="20">
        <v>1598</v>
      </c>
      <c r="I65" s="20">
        <v>34</v>
      </c>
      <c r="J65" s="20">
        <v>5784</v>
      </c>
      <c r="K65" s="20">
        <v>5818</v>
      </c>
      <c r="L65" s="20">
        <v>57537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93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41.903778113207544</v>
      </c>
      <c r="D17" s="21">
        <v>15.295401212511962</v>
      </c>
      <c r="E17" s="21">
        <v>15.383101134304848</v>
      </c>
      <c r="F17" s="21">
        <v>99.787950270270287</v>
      </c>
      <c r="G17" s="21">
        <v>61.584341890734549</v>
      </c>
      <c r="H17" s="21">
        <v>61.782853290890365</v>
      </c>
      <c r="I17" s="21">
        <v>41.976706987951808</v>
      </c>
      <c r="J17" s="21">
        <v>61.369907946942526</v>
      </c>
      <c r="K17" s="21">
        <v>61.105012747469765</v>
      </c>
      <c r="L17" s="21">
        <v>37.771884842347383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7.891844828418118</v>
      </c>
      <c r="E21" s="21">
        <v>7.8658336900147159</v>
      </c>
      <c r="F21" s="21">
        <v>0</v>
      </c>
      <c r="G21" s="21">
        <v>4.7619798287139421</v>
      </c>
      <c r="H21" s="21">
        <v>4.7372359020690942</v>
      </c>
      <c r="I21" s="21">
        <v>0</v>
      </c>
      <c r="J21" s="21">
        <v>13.157148022023854</v>
      </c>
      <c r="K21" s="21">
        <v>12.97743218464576</v>
      </c>
      <c r="L21" s="21">
        <v>8.4771638826949491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0.12963097708082028</v>
      </c>
      <c r="E22" s="21">
        <v>0.1292037196575527</v>
      </c>
      <c r="F22" s="21">
        <v>0</v>
      </c>
      <c r="G22" s="21">
        <v>0</v>
      </c>
      <c r="H22" s="21">
        <v>0</v>
      </c>
      <c r="I22" s="21">
        <v>0</v>
      </c>
      <c r="J22" s="21">
        <v>1.6973247684992077E-2</v>
      </c>
      <c r="K22" s="21">
        <v>1.674140705998519E-2</v>
      </c>
      <c r="L22" s="21">
        <v>7.0704972686324002E-2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41.903778113207544</v>
      </c>
      <c r="D25" s="21">
        <v>23.316877018010899</v>
      </c>
      <c r="E25" s="21">
        <v>23.378138543977116</v>
      </c>
      <c r="F25" s="21">
        <v>99.787950270270287</v>
      </c>
      <c r="G25" s="21">
        <v>66.346321719448497</v>
      </c>
      <c r="H25" s="21">
        <v>66.52008919295946</v>
      </c>
      <c r="I25" s="21">
        <v>41.976706987951808</v>
      </c>
      <c r="J25" s="21">
        <v>74.544029216651367</v>
      </c>
      <c r="K25" s="21">
        <v>74.099186339175503</v>
      </c>
      <c r="L25" s="21">
        <v>46.31975369772865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17.549161509433961</v>
      </c>
      <c r="D29" s="21">
        <v>15.45063467576224</v>
      </c>
      <c r="E29" s="21">
        <v>15.457551318587923</v>
      </c>
      <c r="F29" s="21">
        <v>9.9112616216216232</v>
      </c>
      <c r="G29" s="21">
        <v>44.441398046209585</v>
      </c>
      <c r="H29" s="21">
        <v>44.261974530474674</v>
      </c>
      <c r="I29" s="21">
        <v>38.657580180722896</v>
      </c>
      <c r="J29" s="21">
        <v>68.894166584633354</v>
      </c>
      <c r="K29" s="21">
        <v>68.481159644532227</v>
      </c>
      <c r="L29" s="21">
        <v>35.733690055266273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0.77251154278108225</v>
      </c>
      <c r="E31" s="21">
        <v>0.76996538214381949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0.39553077979746343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17.549161509433961</v>
      </c>
      <c r="D33" s="21">
        <v>16.223146218543324</v>
      </c>
      <c r="E33" s="21">
        <v>16.227516700731741</v>
      </c>
      <c r="F33" s="21">
        <v>9.9112616216216232</v>
      </c>
      <c r="G33" s="21">
        <v>44.441398046209585</v>
      </c>
      <c r="H33" s="21">
        <v>44.261974530474674</v>
      </c>
      <c r="I33" s="21">
        <v>38.657580180722896</v>
      </c>
      <c r="J33" s="21">
        <v>68.894166584633354</v>
      </c>
      <c r="K33" s="21">
        <v>68.481159644532227</v>
      </c>
      <c r="L33" s="21">
        <v>36.129220835063734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1.1446540880503144</v>
      </c>
      <c r="D38" s="21">
        <v>0.74424940726259303</v>
      </c>
      <c r="E38" s="21">
        <v>0.74556912170145728</v>
      </c>
      <c r="F38" s="21">
        <v>2.3333333333333335</v>
      </c>
      <c r="G38" s="21">
        <v>1.9287092372123664</v>
      </c>
      <c r="H38" s="21">
        <v>1.9308117217488998</v>
      </c>
      <c r="I38" s="21">
        <v>1.6927710843373494</v>
      </c>
      <c r="J38" s="21">
        <v>2.4631267206139986</v>
      </c>
      <c r="K38" s="21">
        <v>2.4526042952357443</v>
      </c>
      <c r="L38" s="21">
        <v>1.4570062507320918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4.2656295495195708E-2</v>
      </c>
      <c r="E42" s="21">
        <v>4.251570241081238E-2</v>
      </c>
      <c r="F42" s="21">
        <v>0</v>
      </c>
      <c r="G42" s="21">
        <v>3.1198531833796058E-2</v>
      </c>
      <c r="H42" s="21">
        <v>3.103641981087913E-2</v>
      </c>
      <c r="I42" s="21">
        <v>0</v>
      </c>
      <c r="J42" s="21">
        <v>6.8115458413281052E-2</v>
      </c>
      <c r="K42" s="21">
        <v>6.718505718752571E-2</v>
      </c>
      <c r="L42" s="21">
        <v>4.6289493019838354E-2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5.823385050538663E-4</v>
      </c>
      <c r="E43" s="21">
        <v>5.8041914554010079E-4</v>
      </c>
      <c r="F43" s="21">
        <v>0</v>
      </c>
      <c r="G43" s="21">
        <v>0</v>
      </c>
      <c r="H43" s="21">
        <v>0</v>
      </c>
      <c r="I43" s="21">
        <v>0</v>
      </c>
      <c r="J43" s="21">
        <v>8.3423709018102941E-5</v>
      </c>
      <c r="K43" s="21">
        <v>8.2284209660166209E-5</v>
      </c>
      <c r="L43" s="21">
        <v>3.194581988946746E-4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1.1446540880503144</v>
      </c>
      <c r="D46" s="21">
        <v>0.78748804126284255</v>
      </c>
      <c r="E46" s="21">
        <v>0.78866524325780973</v>
      </c>
      <c r="F46" s="21">
        <v>2.3333333333333335</v>
      </c>
      <c r="G46" s="21">
        <v>1.9599077690461624</v>
      </c>
      <c r="H46" s="21">
        <v>1.961848141559779</v>
      </c>
      <c r="I46" s="21">
        <v>1.6927710843373494</v>
      </c>
      <c r="J46" s="21">
        <v>2.531325602736298</v>
      </c>
      <c r="K46" s="21">
        <v>2.5198716366329301</v>
      </c>
      <c r="L46" s="21">
        <v>1.5036152019508249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8.1761006289308172E-2</v>
      </c>
      <c r="D50" s="21">
        <v>6.4909945509754166E-2</v>
      </c>
      <c r="E50" s="21">
        <v>6.4965485790095562E-2</v>
      </c>
      <c r="F50" s="21">
        <v>4.5045045045045043E-2</v>
      </c>
      <c r="G50" s="21">
        <v>0.1606983200790551</v>
      </c>
      <c r="H50" s="21">
        <v>0.16009736916019099</v>
      </c>
      <c r="I50" s="21">
        <v>0.17771084337349397</v>
      </c>
      <c r="J50" s="21">
        <v>0.30449653791607573</v>
      </c>
      <c r="K50" s="21">
        <v>0.30276474944458159</v>
      </c>
      <c r="L50" s="21">
        <v>0.14815406404072026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2.9948837402770266E-3</v>
      </c>
      <c r="E52" s="21">
        <v>2.9850127484919468E-3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1.5333993546944383E-3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8.1761006289308172E-2</v>
      </c>
      <c r="D54" s="21">
        <v>6.790482925003119E-2</v>
      </c>
      <c r="E54" s="21">
        <v>6.7950498538587506E-2</v>
      </c>
      <c r="F54" s="21">
        <v>4.5045045045045043E-2</v>
      </c>
      <c r="G54" s="21">
        <v>0.1606983200790551</v>
      </c>
      <c r="H54" s="21">
        <v>0.16009736916019099</v>
      </c>
      <c r="I54" s="21">
        <v>0.17771084337349397</v>
      </c>
      <c r="J54" s="21">
        <v>0.30449653791607573</v>
      </c>
      <c r="K54" s="21">
        <v>0.30276474944458159</v>
      </c>
      <c r="L54" s="21">
        <v>0.14968746339541469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0.29559748427672955</v>
      </c>
      <c r="D58" s="21">
        <v>0.18185599600682167</v>
      </c>
      <c r="E58" s="21">
        <v>0.18223088244439378</v>
      </c>
      <c r="F58" s="21">
        <v>7.2072072072072071E-2</v>
      </c>
      <c r="G58" s="21">
        <v>0.22568349724718836</v>
      </c>
      <c r="H58" s="21">
        <v>0.22488531036419812</v>
      </c>
      <c r="I58" s="21">
        <v>0.59638554216867468</v>
      </c>
      <c r="J58" s="21">
        <v>0.92020522232418456</v>
      </c>
      <c r="K58" s="21">
        <v>0.91578211141281984</v>
      </c>
      <c r="L58" s="21">
        <v>0.38179514210565546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0.29559748427672955</v>
      </c>
      <c r="D60" s="21">
        <v>0.18185599600682167</v>
      </c>
      <c r="E60" s="21">
        <v>0.18223088244439378</v>
      </c>
      <c r="F60" s="21">
        <v>7.2072072072072071E-2</v>
      </c>
      <c r="G60" s="21">
        <v>0.22568349724718836</v>
      </c>
      <c r="H60" s="21">
        <v>0.22488531036419812</v>
      </c>
      <c r="I60" s="21">
        <v>0.59638554216867468</v>
      </c>
      <c r="J60" s="21">
        <v>0.92020522232418456</v>
      </c>
      <c r="K60" s="21">
        <v>0.91578211141281984</v>
      </c>
      <c r="L60" s="21">
        <v>0.38179514210565546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48082</v>
      </c>
      <c r="E65" s="20">
        <v>48241</v>
      </c>
      <c r="F65" s="20">
        <v>111</v>
      </c>
      <c r="G65" s="20">
        <v>21251</v>
      </c>
      <c r="H65" s="20">
        <v>21362</v>
      </c>
      <c r="I65" s="20">
        <v>332</v>
      </c>
      <c r="J65" s="20">
        <v>23974</v>
      </c>
      <c r="K65" s="20">
        <v>24306</v>
      </c>
      <c r="L65" s="20">
        <v>93909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4.2577431496062994</v>
      </c>
      <c r="D17" s="21">
        <v>5.0523061471041091</v>
      </c>
      <c r="E17" s="21">
        <v>5.0493293778577533</v>
      </c>
      <c r="F17" s="21">
        <v>0</v>
      </c>
      <c r="G17" s="21">
        <v>9.3428571428571434</v>
      </c>
      <c r="H17" s="21">
        <v>14.014285714285716</v>
      </c>
      <c r="I17" s="21">
        <v>0</v>
      </c>
      <c r="J17" s="21">
        <v>5.2701845674740486</v>
      </c>
      <c r="K17" s="21">
        <v>5.1688348642533937</v>
      </c>
      <c r="L17" s="21">
        <v>5.0541697786720325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0.37236369359232507</v>
      </c>
      <c r="E18" s="21">
        <v>0.37096866161243697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0.36146785455590691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8.3832415426980926</v>
      </c>
      <c r="E21" s="21">
        <v>8.3518343721053725</v>
      </c>
      <c r="F21" s="21">
        <v>0</v>
      </c>
      <c r="G21" s="21">
        <v>30.661902857142856</v>
      </c>
      <c r="H21" s="21">
        <v>30.661902857142856</v>
      </c>
      <c r="I21" s="21">
        <v>0</v>
      </c>
      <c r="J21" s="21">
        <v>4.6981353633217999</v>
      </c>
      <c r="K21" s="21">
        <v>4.6077866063348418</v>
      </c>
      <c r="L21" s="21">
        <v>8.2611885616556471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9.985638931659363E-2</v>
      </c>
      <c r="E22" s="21">
        <v>9.9482285023157035E-2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9.6934463351537783E-2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4.2577431496062994</v>
      </c>
      <c r="D25" s="21">
        <v>13.90776777271112</v>
      </c>
      <c r="E25" s="21">
        <v>13.871614696598719</v>
      </c>
      <c r="F25" s="21">
        <v>0</v>
      </c>
      <c r="G25" s="21">
        <v>40.004759999999997</v>
      </c>
      <c r="H25" s="21">
        <v>44.676188571428568</v>
      </c>
      <c r="I25" s="21">
        <v>0</v>
      </c>
      <c r="J25" s="21">
        <v>9.9683199307958485</v>
      </c>
      <c r="K25" s="21">
        <v>9.7766214705882355</v>
      </c>
      <c r="L25" s="21">
        <v>13.773760658235124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11.070210236220472</v>
      </c>
      <c r="D29" s="21">
        <v>32.804306324173872</v>
      </c>
      <c r="E29" s="21">
        <v>32.722881202395349</v>
      </c>
      <c r="F29" s="21">
        <v>0</v>
      </c>
      <c r="G29" s="21">
        <v>105.63809142857143</v>
      </c>
      <c r="H29" s="21">
        <v>158.45713714285714</v>
      </c>
      <c r="I29" s="21">
        <v>0</v>
      </c>
      <c r="J29" s="21">
        <v>0</v>
      </c>
      <c r="K29" s="21">
        <v>0</v>
      </c>
      <c r="L29" s="21">
        <v>31.916704508192005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2.5405222278810853</v>
      </c>
      <c r="E31" s="21">
        <v>2.5310043564706928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2.4661832906007475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11.070210236220472</v>
      </c>
      <c r="D33" s="21">
        <v>35.344828552054956</v>
      </c>
      <c r="E33" s="21">
        <v>35.253885558866045</v>
      </c>
      <c r="F33" s="21">
        <v>0</v>
      </c>
      <c r="G33" s="21">
        <v>105.63809142857143</v>
      </c>
      <c r="H33" s="21">
        <v>158.45713714285714</v>
      </c>
      <c r="I33" s="21">
        <v>0</v>
      </c>
      <c r="J33" s="21">
        <v>0</v>
      </c>
      <c r="K33" s="21">
        <v>0</v>
      </c>
      <c r="L33" s="21">
        <v>34.382887798792751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0.15748031496062992</v>
      </c>
      <c r="D38" s="21">
        <v>0.14636385171147695</v>
      </c>
      <c r="E38" s="21">
        <v>0.1464054986872769</v>
      </c>
      <c r="F38" s="21">
        <v>0</v>
      </c>
      <c r="G38" s="21">
        <v>0.2857142857142857</v>
      </c>
      <c r="H38" s="21">
        <v>0.42857142857142855</v>
      </c>
      <c r="I38" s="21">
        <v>0</v>
      </c>
      <c r="J38" s="21">
        <v>5.6516724336793542E-2</v>
      </c>
      <c r="K38" s="21">
        <v>5.5429864253393663E-2</v>
      </c>
      <c r="L38" s="21">
        <v>0.14415061799367634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9.4753049863792493E-4</v>
      </c>
      <c r="E39" s="21">
        <v>9.4398064839670782E-4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9.1980454153492387E-4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7.3226341347862128E-2</v>
      </c>
      <c r="E42" s="21">
        <v>7.2952004483908081E-2</v>
      </c>
      <c r="F42" s="21">
        <v>0</v>
      </c>
      <c r="G42" s="21">
        <v>0.14285714285714285</v>
      </c>
      <c r="H42" s="21">
        <v>0.14285714285714285</v>
      </c>
      <c r="I42" s="21">
        <v>0</v>
      </c>
      <c r="J42" s="21">
        <v>2.1914648212226068E-2</v>
      </c>
      <c r="K42" s="21">
        <v>2.1493212669683258E-2</v>
      </c>
      <c r="L42" s="21">
        <v>7.1658522563955163E-2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1.0955821390501008E-3</v>
      </c>
      <c r="E43" s="21">
        <v>1.0914776247086934E-3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1.0635240011497556E-3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0.15748031496062992</v>
      </c>
      <c r="D46" s="21">
        <v>0.22163330569702711</v>
      </c>
      <c r="E46" s="21">
        <v>0.22139296144429038</v>
      </c>
      <c r="F46" s="21">
        <v>0</v>
      </c>
      <c r="G46" s="21">
        <v>0.42857142857142855</v>
      </c>
      <c r="H46" s="21">
        <v>0.5714285714285714</v>
      </c>
      <c r="I46" s="21">
        <v>0</v>
      </c>
      <c r="J46" s="21">
        <v>7.8431372549019607E-2</v>
      </c>
      <c r="K46" s="21">
        <v>7.6923076923076927E-2</v>
      </c>
      <c r="L46" s="21">
        <v>0.21779246910031619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3.1496062992125984E-2</v>
      </c>
      <c r="D50" s="21">
        <v>0.10088238777685657</v>
      </c>
      <c r="E50" s="21">
        <v>0.10062243724003658</v>
      </c>
      <c r="F50" s="21">
        <v>0</v>
      </c>
      <c r="G50" s="21">
        <v>0.2857142857142857</v>
      </c>
      <c r="H50" s="21">
        <v>0.42857142857142855</v>
      </c>
      <c r="I50" s="21">
        <v>0</v>
      </c>
      <c r="J50" s="21">
        <v>0</v>
      </c>
      <c r="K50" s="21">
        <v>0</v>
      </c>
      <c r="L50" s="21">
        <v>9.8131647025007179E-2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7.6098543171858341E-3</v>
      </c>
      <c r="E52" s="21">
        <v>7.5813445824360597E-3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7.3871802242023573E-3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3.1496062992125984E-2</v>
      </c>
      <c r="D54" s="21">
        <v>0.1084922420940424</v>
      </c>
      <c r="E54" s="21">
        <v>0.10820378182247264</v>
      </c>
      <c r="F54" s="21">
        <v>0</v>
      </c>
      <c r="G54" s="21">
        <v>0.2857142857142857</v>
      </c>
      <c r="H54" s="21">
        <v>0.42857142857142855</v>
      </c>
      <c r="I54" s="21">
        <v>0</v>
      </c>
      <c r="J54" s="21">
        <v>0</v>
      </c>
      <c r="K54" s="21">
        <v>0</v>
      </c>
      <c r="L54" s="21">
        <v>0.10551882724920954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0.27559055118110237</v>
      </c>
      <c r="D58" s="21">
        <v>0.21884993485727822</v>
      </c>
      <c r="E58" s="21">
        <v>0.21906250921856102</v>
      </c>
      <c r="F58" s="21">
        <v>0</v>
      </c>
      <c r="G58" s="21">
        <v>1</v>
      </c>
      <c r="H58" s="21">
        <v>1.5714285714285714</v>
      </c>
      <c r="I58" s="21">
        <v>0.6470588235294118</v>
      </c>
      <c r="J58" s="21">
        <v>1.3079584775086506</v>
      </c>
      <c r="K58" s="21">
        <v>1.2952488687782806</v>
      </c>
      <c r="L58" s="21">
        <v>0.24668008048289738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0.27559055118110237</v>
      </c>
      <c r="D60" s="21">
        <v>0.21884993485727822</v>
      </c>
      <c r="E60" s="21">
        <v>0.21906250921856102</v>
      </c>
      <c r="F60" s="21">
        <v>0</v>
      </c>
      <c r="G60" s="21">
        <v>1</v>
      </c>
      <c r="H60" s="21">
        <v>1.5714285714285714</v>
      </c>
      <c r="I60" s="21">
        <v>0.6470588235294118</v>
      </c>
      <c r="J60" s="21">
        <v>1.3079584775086506</v>
      </c>
      <c r="K60" s="21">
        <v>1.2952488687782806</v>
      </c>
      <c r="L60" s="21">
        <v>0.24668008048289738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127</v>
      </c>
      <c r="D65" s="20">
        <v>33772</v>
      </c>
      <c r="E65" s="20">
        <v>33899</v>
      </c>
      <c r="F65" s="20">
        <v>0</v>
      </c>
      <c r="G65" s="20">
        <v>7</v>
      </c>
      <c r="H65" s="20">
        <v>7</v>
      </c>
      <c r="I65" s="20">
        <v>17</v>
      </c>
      <c r="J65" s="20">
        <v>867</v>
      </c>
      <c r="K65" s="20">
        <v>884</v>
      </c>
      <c r="L65" s="20">
        <v>34790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40.008719302325588</v>
      </c>
      <c r="D17" s="21">
        <v>65.728707874581133</v>
      </c>
      <c r="E17" s="21">
        <v>65.597030352422905</v>
      </c>
      <c r="F17" s="21">
        <v>0</v>
      </c>
      <c r="G17" s="21">
        <v>0</v>
      </c>
      <c r="H17" s="21">
        <v>0</v>
      </c>
      <c r="I17" s="21">
        <v>53.025000000000006</v>
      </c>
      <c r="J17" s="21">
        <v>24.473707380631232</v>
      </c>
      <c r="K17" s="21">
        <v>24.596409685737306</v>
      </c>
      <c r="L17" s="21">
        <v>58.158537552750836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19.312062188846337</v>
      </c>
      <c r="E21" s="21">
        <v>19.213191052506247</v>
      </c>
      <c r="F21" s="21">
        <v>0</v>
      </c>
      <c r="G21" s="21">
        <v>0</v>
      </c>
      <c r="H21" s="21">
        <v>0</v>
      </c>
      <c r="I21" s="21">
        <v>0</v>
      </c>
      <c r="J21" s="21">
        <v>9.5844213811707579</v>
      </c>
      <c r="K21" s="21">
        <v>9.5432312812248199</v>
      </c>
      <c r="L21" s="21">
        <v>17.458829168169192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0.24047490904739111</v>
      </c>
      <c r="E22" s="21">
        <v>0.23924375997142514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0.19583922226012376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40.008719302325588</v>
      </c>
      <c r="D25" s="21">
        <v>85.281244972474866</v>
      </c>
      <c r="E25" s="21">
        <v>85.049465164900582</v>
      </c>
      <c r="F25" s="21">
        <v>0</v>
      </c>
      <c r="G25" s="21">
        <v>0</v>
      </c>
      <c r="H25" s="21">
        <v>0</v>
      </c>
      <c r="I25" s="21">
        <v>53.025000000000006</v>
      </c>
      <c r="J25" s="21">
        <v>34.058128761801989</v>
      </c>
      <c r="K25" s="21">
        <v>34.139640966962126</v>
      </c>
      <c r="L25" s="21">
        <v>75.813205943180151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57.118022790697665</v>
      </c>
      <c r="D29" s="21">
        <v>15.766188963618958</v>
      </c>
      <c r="E29" s="21">
        <v>15.977896173353974</v>
      </c>
      <c r="F29" s="21">
        <v>0</v>
      </c>
      <c r="G29" s="21">
        <v>0</v>
      </c>
      <c r="H29" s="21">
        <v>0</v>
      </c>
      <c r="I29" s="21">
        <v>100.61875125</v>
      </c>
      <c r="J29" s="21">
        <v>36.248403916913944</v>
      </c>
      <c r="K29" s="21">
        <v>36.525042530217569</v>
      </c>
      <c r="L29" s="21">
        <v>19.70563974757566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57.118022790697665</v>
      </c>
      <c r="D33" s="21">
        <v>15.766188963618958</v>
      </c>
      <c r="E33" s="21">
        <v>15.977896173353974</v>
      </c>
      <c r="F33" s="21">
        <v>0</v>
      </c>
      <c r="G33" s="21">
        <v>0</v>
      </c>
      <c r="H33" s="21">
        <v>0</v>
      </c>
      <c r="I33" s="21">
        <v>100.61875125</v>
      </c>
      <c r="J33" s="21">
        <v>36.248403916913944</v>
      </c>
      <c r="K33" s="21">
        <v>36.525042530217569</v>
      </c>
      <c r="L33" s="21">
        <v>19.70563974757566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1.558139534883721</v>
      </c>
      <c r="D38" s="21">
        <v>1.2464696026807085</v>
      </c>
      <c r="E38" s="21">
        <v>1.2480652458626027</v>
      </c>
      <c r="F38" s="21">
        <v>0</v>
      </c>
      <c r="G38" s="21">
        <v>0</v>
      </c>
      <c r="H38" s="21">
        <v>0</v>
      </c>
      <c r="I38" s="21">
        <v>0.625</v>
      </c>
      <c r="J38" s="21">
        <v>0.39277043431346104</v>
      </c>
      <c r="K38" s="21">
        <v>0.39376846629062584</v>
      </c>
      <c r="L38" s="21">
        <v>1.0930753861897569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8.3891814265198664E-2</v>
      </c>
      <c r="E42" s="21">
        <v>8.3462316942493148E-2</v>
      </c>
      <c r="F42" s="21">
        <v>0</v>
      </c>
      <c r="G42" s="21">
        <v>0</v>
      </c>
      <c r="H42" s="21">
        <v>0</v>
      </c>
      <c r="I42" s="21">
        <v>0</v>
      </c>
      <c r="J42" s="21">
        <v>5.9886700836255732E-2</v>
      </c>
      <c r="K42" s="21">
        <v>5.9629331184528608E-2</v>
      </c>
      <c r="L42" s="21">
        <v>7.9138443545636178E-2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2.8721876495931067E-3</v>
      </c>
      <c r="E43" s="21">
        <v>2.8574830336944874E-3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2.3390672969153549E-3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1.558139534883721</v>
      </c>
      <c r="D46" s="21">
        <v>1.3332336045955004</v>
      </c>
      <c r="E46" s="21">
        <v>1.3343850458387903</v>
      </c>
      <c r="F46" s="21">
        <v>0</v>
      </c>
      <c r="G46" s="21">
        <v>0</v>
      </c>
      <c r="H46" s="21">
        <v>0</v>
      </c>
      <c r="I46" s="21">
        <v>0.625</v>
      </c>
      <c r="J46" s="21">
        <v>0.45265713514971678</v>
      </c>
      <c r="K46" s="21">
        <v>0.45339779747515446</v>
      </c>
      <c r="L46" s="21">
        <v>1.1745528970323085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0.27906976744186046</v>
      </c>
      <c r="D50" s="21">
        <v>8.2216371469602686E-2</v>
      </c>
      <c r="E50" s="21">
        <v>8.322419335635195E-2</v>
      </c>
      <c r="F50" s="21">
        <v>0</v>
      </c>
      <c r="G50" s="21">
        <v>0</v>
      </c>
      <c r="H50" s="21">
        <v>0</v>
      </c>
      <c r="I50" s="21">
        <v>0.3125</v>
      </c>
      <c r="J50" s="21">
        <v>0.20798489344483409</v>
      </c>
      <c r="K50" s="21">
        <v>0.20843405855492883</v>
      </c>
      <c r="L50" s="21">
        <v>0.10594025632279129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0.27906976744186046</v>
      </c>
      <c r="D54" s="21">
        <v>8.2216371469602686E-2</v>
      </c>
      <c r="E54" s="21">
        <v>8.322419335635195E-2</v>
      </c>
      <c r="F54" s="21">
        <v>0</v>
      </c>
      <c r="G54" s="21">
        <v>0</v>
      </c>
      <c r="H54" s="21">
        <v>0</v>
      </c>
      <c r="I54" s="21">
        <v>0.3125</v>
      </c>
      <c r="J54" s="21">
        <v>0.20798489344483409</v>
      </c>
      <c r="K54" s="21">
        <v>0.20843405855492883</v>
      </c>
      <c r="L54" s="21">
        <v>0.10594025632279129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0.34883720930232559</v>
      </c>
      <c r="D58" s="21">
        <v>0.8509454284346577</v>
      </c>
      <c r="E58" s="21">
        <v>0.8483748065245863</v>
      </c>
      <c r="F58" s="21">
        <v>0</v>
      </c>
      <c r="G58" s="21">
        <v>0</v>
      </c>
      <c r="H58" s="21">
        <v>0</v>
      </c>
      <c r="I58" s="21">
        <v>0.3125</v>
      </c>
      <c r="J58" s="21">
        <v>0.6517399514432155</v>
      </c>
      <c r="K58" s="21">
        <v>0.65028203062046741</v>
      </c>
      <c r="L58" s="21">
        <v>0.81243604112860002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0.34883720930232559</v>
      </c>
      <c r="D60" s="21">
        <v>0.8509454284346577</v>
      </c>
      <c r="E60" s="21">
        <v>0.8483748065245863</v>
      </c>
      <c r="F60" s="21">
        <v>0</v>
      </c>
      <c r="G60" s="21">
        <v>0</v>
      </c>
      <c r="H60" s="21">
        <v>0</v>
      </c>
      <c r="I60" s="21">
        <v>0.3125</v>
      </c>
      <c r="J60" s="21">
        <v>0.6517399514432155</v>
      </c>
      <c r="K60" s="21">
        <v>0.65028203062046741</v>
      </c>
      <c r="L60" s="21">
        <v>0.81243604112860002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86</v>
      </c>
      <c r="D65" s="20">
        <v>16712</v>
      </c>
      <c r="E65" s="20">
        <v>16798</v>
      </c>
      <c r="F65" s="20">
        <v>0</v>
      </c>
      <c r="G65" s="20">
        <v>0</v>
      </c>
      <c r="H65" s="20">
        <v>0</v>
      </c>
      <c r="I65" s="20">
        <v>16</v>
      </c>
      <c r="J65" s="20">
        <v>3707</v>
      </c>
      <c r="K65" s="20">
        <v>3723</v>
      </c>
      <c r="L65" s="20">
        <v>20521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101.8591393548387</v>
      </c>
      <c r="D17" s="21">
        <v>63.071239098497493</v>
      </c>
      <c r="E17" s="21">
        <v>63.402942521379302</v>
      </c>
      <c r="F17" s="21">
        <v>13.151080555555556</v>
      </c>
      <c r="G17" s="21">
        <v>9.9663998381821308</v>
      </c>
      <c r="H17" s="21">
        <v>9.9860146381522661</v>
      </c>
      <c r="I17" s="21">
        <v>20.913193333333339</v>
      </c>
      <c r="J17" s="21">
        <v>27.957142173354271</v>
      </c>
      <c r="K17" s="21">
        <v>27.858951391157415</v>
      </c>
      <c r="L17" s="21">
        <v>21.328805679003608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0.29618734827930887</v>
      </c>
      <c r="K18" s="21">
        <v>0.2920585750492819</v>
      </c>
      <c r="L18" s="21">
        <v>7.3391833557426928E-2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8.3243322036727889</v>
      </c>
      <c r="E21" s="21">
        <v>8.2531448110344847</v>
      </c>
      <c r="F21" s="21">
        <v>0</v>
      </c>
      <c r="G21" s="21">
        <v>5.0915227302461687</v>
      </c>
      <c r="H21" s="21">
        <v>5.0601634798973478</v>
      </c>
      <c r="I21" s="21">
        <v>0</v>
      </c>
      <c r="J21" s="21">
        <v>12.683795050692561</v>
      </c>
      <c r="K21" s="21">
        <v>12.506986305266123</v>
      </c>
      <c r="L21" s="21">
        <v>7.3410315370462103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1.3656970218626269E-2</v>
      </c>
      <c r="H22" s="21">
        <v>1.3572855431993157E-2</v>
      </c>
      <c r="I22" s="21">
        <v>0</v>
      </c>
      <c r="J22" s="21">
        <v>0</v>
      </c>
      <c r="K22" s="21">
        <v>0</v>
      </c>
      <c r="L22" s="21">
        <v>8.4212023211379244E-3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101.8591393548387</v>
      </c>
      <c r="D25" s="21">
        <v>71.395571302170282</v>
      </c>
      <c r="E25" s="21">
        <v>71.65608733241379</v>
      </c>
      <c r="F25" s="21">
        <v>13.151080555555556</v>
      </c>
      <c r="G25" s="21">
        <v>15.071579538646926</v>
      </c>
      <c r="H25" s="21">
        <v>15.059750973481608</v>
      </c>
      <c r="I25" s="21">
        <v>20.913193333333339</v>
      </c>
      <c r="J25" s="21">
        <v>40.937124572326141</v>
      </c>
      <c r="K25" s="21">
        <v>40.657996271472818</v>
      </c>
      <c r="L25" s="21">
        <v>28.751650251928382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17.976767878787882</v>
      </c>
      <c r="J29" s="21">
        <v>58.001135222047687</v>
      </c>
      <c r="K29" s="21">
        <v>57.443206136299629</v>
      </c>
      <c r="L29" s="21">
        <v>14.434988676668317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17.976767878787882</v>
      </c>
      <c r="J33" s="21">
        <v>58.001135222047687</v>
      </c>
      <c r="K33" s="21">
        <v>57.443206136299629</v>
      </c>
      <c r="L33" s="21">
        <v>14.434988676668317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1.4838709677419355</v>
      </c>
      <c r="D38" s="21">
        <v>1.0779076238174736</v>
      </c>
      <c r="E38" s="21">
        <v>1.0813793103448275</v>
      </c>
      <c r="F38" s="21">
        <v>0.44444444444444442</v>
      </c>
      <c r="G38" s="21">
        <v>0.27979571928616515</v>
      </c>
      <c r="H38" s="21">
        <v>0.28080980895352153</v>
      </c>
      <c r="I38" s="21">
        <v>0.36363636363636365</v>
      </c>
      <c r="J38" s="21">
        <v>0.47651006711409394</v>
      </c>
      <c r="K38" s="21">
        <v>0.47493663756688259</v>
      </c>
      <c r="L38" s="21">
        <v>0.43227655509164248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2.570327002713123E-3</v>
      </c>
      <c r="K39" s="21">
        <v>2.5344973246972683E-3</v>
      </c>
      <c r="L39" s="21">
        <v>6.3689760101903617E-4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7.1229827490261549E-2</v>
      </c>
      <c r="E42" s="21">
        <v>7.0620689655172417E-2</v>
      </c>
      <c r="F42" s="21">
        <v>0</v>
      </c>
      <c r="G42" s="21">
        <v>3.59212715900614E-2</v>
      </c>
      <c r="H42" s="21">
        <v>3.5700028514399774E-2</v>
      </c>
      <c r="I42" s="21">
        <v>0</v>
      </c>
      <c r="J42" s="21">
        <v>9.7244038269313146E-2</v>
      </c>
      <c r="K42" s="21">
        <v>9.5888482117713322E-2</v>
      </c>
      <c r="L42" s="21">
        <v>5.5303941688486305E-2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5.7382222987318532E-5</v>
      </c>
      <c r="H43" s="21">
        <v>5.7028799543769601E-5</v>
      </c>
      <c r="I43" s="21">
        <v>0</v>
      </c>
      <c r="J43" s="21">
        <v>0</v>
      </c>
      <c r="K43" s="21">
        <v>0</v>
      </c>
      <c r="L43" s="21">
        <v>3.5383200056613118E-5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1.4838709677419355</v>
      </c>
      <c r="D46" s="21">
        <v>1.1491374513077353</v>
      </c>
      <c r="E46" s="21">
        <v>1.1519999999999999</v>
      </c>
      <c r="F46" s="21">
        <v>0.44444444444444442</v>
      </c>
      <c r="G46" s="21">
        <v>0.31577437309921391</v>
      </c>
      <c r="H46" s="21">
        <v>0.31656686626746511</v>
      </c>
      <c r="I46" s="21">
        <v>0.36363636363636365</v>
      </c>
      <c r="J46" s="21">
        <v>0.57632443238612019</v>
      </c>
      <c r="K46" s="21">
        <v>0.57335961700929317</v>
      </c>
      <c r="L46" s="21">
        <v>0.48825277758120444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6.0606060606060608E-2</v>
      </c>
      <c r="J50" s="21">
        <v>0.18406397258317864</v>
      </c>
      <c r="K50" s="21">
        <v>0.1823430019712757</v>
      </c>
      <c r="L50" s="21">
        <v>4.5821244073313991E-2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6.0606060606060608E-2</v>
      </c>
      <c r="J54" s="21">
        <v>0.18406397258317864</v>
      </c>
      <c r="K54" s="21">
        <v>0.1823430019712757</v>
      </c>
      <c r="L54" s="21">
        <v>4.5821244073313991E-2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6.541573420554312E-3</v>
      </c>
      <c r="H58" s="21">
        <v>6.5012831479897351E-3</v>
      </c>
      <c r="I58" s="21">
        <v>6.0606060606060608E-2</v>
      </c>
      <c r="J58" s="21">
        <v>0.16621447950878196</v>
      </c>
      <c r="K58" s="21">
        <v>0.16474232610532244</v>
      </c>
      <c r="L58" s="21">
        <v>4.5432028872691245E-2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6.541573420554312E-3</v>
      </c>
      <c r="H60" s="21">
        <v>6.5012831479897351E-3</v>
      </c>
      <c r="I60" s="21">
        <v>6.0606060606060608E-2</v>
      </c>
      <c r="J60" s="21">
        <v>0.16621447950878196</v>
      </c>
      <c r="K60" s="21">
        <v>0.16474232610532244</v>
      </c>
      <c r="L60" s="21">
        <v>4.5432028872691245E-2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3594</v>
      </c>
      <c r="E65" s="20">
        <v>3625</v>
      </c>
      <c r="F65" s="20">
        <v>108</v>
      </c>
      <c r="G65" s="20">
        <v>17427</v>
      </c>
      <c r="H65" s="20">
        <v>17535</v>
      </c>
      <c r="I65" s="20">
        <v>99</v>
      </c>
      <c r="J65" s="20">
        <v>7003</v>
      </c>
      <c r="K65" s="20">
        <v>7102</v>
      </c>
      <c r="L65" s="20">
        <v>28262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80.469842857142851</v>
      </c>
      <c r="D17" s="21">
        <v>86.458595567213123</v>
      </c>
      <c r="E17" s="21">
        <v>86.417643497232177</v>
      </c>
      <c r="F17" s="21">
        <v>87.50555384615383</v>
      </c>
      <c r="G17" s="21">
        <v>67.292513617424234</v>
      </c>
      <c r="H17" s="21">
        <v>67.538322338634231</v>
      </c>
      <c r="I17" s="21">
        <v>13.221428571428572</v>
      </c>
      <c r="J17" s="21">
        <v>90.364471665098762</v>
      </c>
      <c r="K17" s="21">
        <v>89.361683732590535</v>
      </c>
      <c r="L17" s="21">
        <v>78.616793514615892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5.8763988983606552</v>
      </c>
      <c r="E21" s="21">
        <v>5.8362151221100618</v>
      </c>
      <c r="F21" s="21">
        <v>0</v>
      </c>
      <c r="G21" s="21">
        <v>4.1531565530303034</v>
      </c>
      <c r="H21" s="21">
        <v>4.1026504396632362</v>
      </c>
      <c r="I21" s="21">
        <v>0</v>
      </c>
      <c r="J21" s="21">
        <v>13.502226434619004</v>
      </c>
      <c r="K21" s="21">
        <v>13.326710027855153</v>
      </c>
      <c r="L21" s="21">
        <v>6.1771697212780428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80.469842857142851</v>
      </c>
      <c r="D25" s="21">
        <v>92.334994465573772</v>
      </c>
      <c r="E25" s="21">
        <v>92.253858619342239</v>
      </c>
      <c r="F25" s="21">
        <v>87.50555384615383</v>
      </c>
      <c r="G25" s="21">
        <v>71.445670170454534</v>
      </c>
      <c r="H25" s="21">
        <v>71.640972778297467</v>
      </c>
      <c r="I25" s="21">
        <v>13.221428571428572</v>
      </c>
      <c r="J25" s="21">
        <v>103.86669809971777</v>
      </c>
      <c r="K25" s="21">
        <v>102.68839376044569</v>
      </c>
      <c r="L25" s="21">
        <v>84.793963235893941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96.447620000000001</v>
      </c>
      <c r="D29" s="21">
        <v>47.037978137704911</v>
      </c>
      <c r="E29" s="21">
        <v>47.375849345490067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19.781268978925901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0.24779234754098359</v>
      </c>
      <c r="E31" s="21">
        <v>0.24609790296320416</v>
      </c>
      <c r="F31" s="21">
        <v>0</v>
      </c>
      <c r="G31" s="21">
        <v>0.6475273484848485</v>
      </c>
      <c r="H31" s="21">
        <v>0.639652834424696</v>
      </c>
      <c r="I31" s="21">
        <v>0</v>
      </c>
      <c r="J31" s="21">
        <v>0</v>
      </c>
      <c r="K31" s="21">
        <v>0</v>
      </c>
      <c r="L31" s="21">
        <v>0.38166326308633586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96.447620000000001</v>
      </c>
      <c r="D33" s="21">
        <v>47.285770485245898</v>
      </c>
      <c r="E33" s="21">
        <v>47.621947248453274</v>
      </c>
      <c r="F33" s="21">
        <v>0</v>
      </c>
      <c r="G33" s="21">
        <v>0.6475273484848485</v>
      </c>
      <c r="H33" s="21">
        <v>0.639652834424696</v>
      </c>
      <c r="I33" s="21">
        <v>0</v>
      </c>
      <c r="J33" s="21">
        <v>0</v>
      </c>
      <c r="K33" s="21">
        <v>0</v>
      </c>
      <c r="L33" s="21">
        <v>20.162932242012236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0.8571428571428571</v>
      </c>
      <c r="D38" s="21">
        <v>3.1275409836065573</v>
      </c>
      <c r="E38" s="21">
        <v>3.1120156300879191</v>
      </c>
      <c r="F38" s="21">
        <v>1.5897435897435896</v>
      </c>
      <c r="G38" s="21">
        <v>1.28125</v>
      </c>
      <c r="H38" s="21">
        <v>1.2850015590894917</v>
      </c>
      <c r="I38" s="21">
        <v>0.42857142857142855</v>
      </c>
      <c r="J38" s="21">
        <v>3.285983066792098</v>
      </c>
      <c r="K38" s="21">
        <v>3.2488393686165273</v>
      </c>
      <c r="L38" s="21">
        <v>2.3354180829367777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4.7540983606557376E-2</v>
      </c>
      <c r="E42" s="21">
        <v>4.7215890589384565E-2</v>
      </c>
      <c r="F42" s="21">
        <v>0</v>
      </c>
      <c r="G42" s="21">
        <v>2.4305555555555556E-2</v>
      </c>
      <c r="H42" s="21">
        <v>2.4009978172747116E-2</v>
      </c>
      <c r="I42" s="21">
        <v>0</v>
      </c>
      <c r="J42" s="21">
        <v>7.0555032925682035E-2</v>
      </c>
      <c r="K42" s="21">
        <v>6.9637883008356549E-2</v>
      </c>
      <c r="L42" s="21">
        <v>4.0380693405846366E-2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0.8571428571428571</v>
      </c>
      <c r="D46" s="21">
        <v>3.1750819672131145</v>
      </c>
      <c r="E46" s="21">
        <v>3.1592315206773036</v>
      </c>
      <c r="F46" s="21">
        <v>1.5897435897435896</v>
      </c>
      <c r="G46" s="21">
        <v>1.3055555555555556</v>
      </c>
      <c r="H46" s="21">
        <v>1.3090115372622388</v>
      </c>
      <c r="I46" s="21">
        <v>0.42857142857142855</v>
      </c>
      <c r="J46" s="21">
        <v>3.3565380997177798</v>
      </c>
      <c r="K46" s="21">
        <v>3.3184772516248837</v>
      </c>
      <c r="L46" s="21">
        <v>2.375798776342624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0.2857142857142857</v>
      </c>
      <c r="D50" s="21">
        <v>0.13934426229508196</v>
      </c>
      <c r="E50" s="21">
        <v>0.14034516444154999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5.8599592114208024E-2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2.2950819672131148E-3</v>
      </c>
      <c r="E52" s="21">
        <v>2.2793878215564964E-3</v>
      </c>
      <c r="F52" s="21">
        <v>0</v>
      </c>
      <c r="G52" s="21">
        <v>5.9974747474747471E-3</v>
      </c>
      <c r="H52" s="21">
        <v>5.9245400685999372E-3</v>
      </c>
      <c r="I52" s="21">
        <v>0</v>
      </c>
      <c r="J52" s="21">
        <v>0</v>
      </c>
      <c r="K52" s="21">
        <v>0</v>
      </c>
      <c r="L52" s="21">
        <v>3.5350101971447995E-3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0.2857142857142857</v>
      </c>
      <c r="D54" s="21">
        <v>0.14163934426229507</v>
      </c>
      <c r="E54" s="21">
        <v>0.14262455226310647</v>
      </c>
      <c r="F54" s="21">
        <v>0</v>
      </c>
      <c r="G54" s="21">
        <v>5.9974747474747471E-3</v>
      </c>
      <c r="H54" s="21">
        <v>5.9245400685999372E-3</v>
      </c>
      <c r="I54" s="21">
        <v>0</v>
      </c>
      <c r="J54" s="21">
        <v>0</v>
      </c>
      <c r="K54" s="21">
        <v>0</v>
      </c>
      <c r="L54" s="21">
        <v>6.2134602311352823E-2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0.14098360655737704</v>
      </c>
      <c r="E58" s="21">
        <v>0.14001953760989905</v>
      </c>
      <c r="F58" s="21">
        <v>0.10256410256410256</v>
      </c>
      <c r="G58" s="21">
        <v>9.2487373737373743E-2</v>
      </c>
      <c r="H58" s="21">
        <v>9.2609915809167442E-2</v>
      </c>
      <c r="I58" s="21">
        <v>0</v>
      </c>
      <c r="J58" s="21">
        <v>0.25211665098777047</v>
      </c>
      <c r="K58" s="21">
        <v>0.24883936861652739</v>
      </c>
      <c r="L58" s="21">
        <v>0.13528212100611828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0.14098360655737704</v>
      </c>
      <c r="E60" s="21">
        <v>0.14001953760989905</v>
      </c>
      <c r="F60" s="21">
        <v>0.10256410256410256</v>
      </c>
      <c r="G60" s="21">
        <v>9.2487373737373743E-2</v>
      </c>
      <c r="H60" s="21">
        <v>9.2609915809167442E-2</v>
      </c>
      <c r="I60" s="21">
        <v>0</v>
      </c>
      <c r="J60" s="21">
        <v>0.25211665098777047</v>
      </c>
      <c r="K60" s="21">
        <v>0.24883936861652739</v>
      </c>
      <c r="L60" s="21">
        <v>0.13528212100611828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3050</v>
      </c>
      <c r="E65" s="20">
        <v>3071</v>
      </c>
      <c r="F65" s="20">
        <v>39</v>
      </c>
      <c r="G65" s="20">
        <v>3168</v>
      </c>
      <c r="H65" s="20">
        <v>3207</v>
      </c>
      <c r="I65" s="20">
        <v>14</v>
      </c>
      <c r="J65" s="20">
        <v>1063</v>
      </c>
      <c r="K65" s="20">
        <v>1077</v>
      </c>
      <c r="L65" s="20">
        <v>7355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tabSelected="1"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49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98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141.66957809523805</v>
      </c>
      <c r="D17" s="21">
        <v>106.83606155520131</v>
      </c>
      <c r="E17" s="21">
        <v>106.98749072591772</v>
      </c>
      <c r="F17" s="21">
        <v>73.566663157894723</v>
      </c>
      <c r="G17" s="21">
        <v>165.35071254286302</v>
      </c>
      <c r="H17" s="21">
        <v>164.99188601234565</v>
      </c>
      <c r="I17" s="21">
        <v>50.377678928571427</v>
      </c>
      <c r="J17" s="21">
        <v>95.685329496086538</v>
      </c>
      <c r="K17" s="21">
        <v>95.463291478078233</v>
      </c>
      <c r="L17" s="21">
        <v>107.42646412974459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5.34375</v>
      </c>
      <c r="J20" s="21">
        <v>12.674241491513499</v>
      </c>
      <c r="K20" s="21">
        <v>12.638317143607248</v>
      </c>
      <c r="L20" s="21">
        <v>6.8434843387196143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32.19107698523807</v>
      </c>
      <c r="E21" s="21">
        <v>32.05113509660503</v>
      </c>
      <c r="F21" s="21">
        <v>0</v>
      </c>
      <c r="G21" s="21">
        <v>26.772987688494119</v>
      </c>
      <c r="H21" s="21">
        <v>26.668319629629636</v>
      </c>
      <c r="I21" s="21">
        <v>0</v>
      </c>
      <c r="J21" s="21">
        <v>24.390155492920581</v>
      </c>
      <c r="K21" s="21">
        <v>24.270627295878178</v>
      </c>
      <c r="L21" s="21">
        <v>27.218262792967828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1.0298657730958487</v>
      </c>
      <c r="E22" s="21">
        <v>1.0253887137731161</v>
      </c>
      <c r="F22" s="21">
        <v>0</v>
      </c>
      <c r="G22" s="21">
        <v>0</v>
      </c>
      <c r="H22" s="21">
        <v>0</v>
      </c>
      <c r="I22" s="21">
        <v>0</v>
      </c>
      <c r="J22" s="21">
        <v>0.62025327675666175</v>
      </c>
      <c r="K22" s="21">
        <v>0.61721361774744032</v>
      </c>
      <c r="L22" s="21">
        <v>0.68629420603705626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141.66957809523805</v>
      </c>
      <c r="D25" s="21">
        <v>140.05700431353523</v>
      </c>
      <c r="E25" s="21">
        <v>140.06401453629587</v>
      </c>
      <c r="F25" s="21">
        <v>73.566663157894723</v>
      </c>
      <c r="G25" s="21">
        <v>192.12370023135713</v>
      </c>
      <c r="H25" s="21">
        <v>191.66020564197527</v>
      </c>
      <c r="I25" s="21">
        <v>55.721428928571427</v>
      </c>
      <c r="J25" s="21">
        <v>133.36997975727729</v>
      </c>
      <c r="K25" s="21">
        <v>132.98944953531111</v>
      </c>
      <c r="L25" s="21">
        <v>142.17450546746909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6.4817457142857133</v>
      </c>
      <c r="D29" s="21">
        <v>20.683297524429964</v>
      </c>
      <c r="E29" s="21">
        <v>20.621560168368756</v>
      </c>
      <c r="F29" s="21">
        <v>0</v>
      </c>
      <c r="G29" s="21">
        <v>0</v>
      </c>
      <c r="H29" s="21">
        <v>0</v>
      </c>
      <c r="I29" s="21">
        <v>0</v>
      </c>
      <c r="J29" s="21">
        <v>6.9351383633805295</v>
      </c>
      <c r="K29" s="21">
        <v>6.9011515122079281</v>
      </c>
      <c r="L29" s="21">
        <v>10.817574909254608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5.6586104854368928</v>
      </c>
      <c r="H31" s="21">
        <v>5.6364883456790134</v>
      </c>
      <c r="I31" s="21">
        <v>0</v>
      </c>
      <c r="J31" s="21">
        <v>0.68085480432679613</v>
      </c>
      <c r="K31" s="21">
        <v>0.67751815699658702</v>
      </c>
      <c r="L31" s="21">
        <v>1.0159061109794814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6.4817457142857133</v>
      </c>
      <c r="D33" s="21">
        <v>20.683297524429964</v>
      </c>
      <c r="E33" s="21">
        <v>20.621560168368756</v>
      </c>
      <c r="F33" s="21">
        <v>0</v>
      </c>
      <c r="G33" s="21">
        <v>5.6586104854368928</v>
      </c>
      <c r="H33" s="21">
        <v>5.6364883456790134</v>
      </c>
      <c r="I33" s="21">
        <v>0</v>
      </c>
      <c r="J33" s="21">
        <v>7.6159931677073258</v>
      </c>
      <c r="K33" s="21">
        <v>7.5786696692045155</v>
      </c>
      <c r="L33" s="21">
        <v>11.833481020234089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3.4920634920634921</v>
      </c>
      <c r="D38" s="21">
        <v>2.9543973941368078</v>
      </c>
      <c r="E38" s="21">
        <v>2.9567347502070107</v>
      </c>
      <c r="F38" s="21">
        <v>2.263157894736842</v>
      </c>
      <c r="G38" s="21">
        <v>4.4875025821111336</v>
      </c>
      <c r="H38" s="21">
        <v>4.4788065843621396</v>
      </c>
      <c r="I38" s="21">
        <v>3.1875</v>
      </c>
      <c r="J38" s="21">
        <v>5.1952334886993228</v>
      </c>
      <c r="K38" s="21">
        <v>5.1853942417082353</v>
      </c>
      <c r="L38" s="21">
        <v>4.3387906932663602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4.4642857142857144E-2</v>
      </c>
      <c r="J41" s="21">
        <v>0.10588338756485798</v>
      </c>
      <c r="K41" s="21">
        <v>0.10558326769930866</v>
      </c>
      <c r="L41" s="21">
        <v>5.7171966071174717E-2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0.14637188994386305</v>
      </c>
      <c r="E42" s="21">
        <v>0.145735578250069</v>
      </c>
      <c r="F42" s="21">
        <v>0</v>
      </c>
      <c r="G42" s="21">
        <v>0.20594918405288162</v>
      </c>
      <c r="H42" s="21">
        <v>0.20514403292181069</v>
      </c>
      <c r="I42" s="21">
        <v>0</v>
      </c>
      <c r="J42" s="21">
        <v>0.12162518687890247</v>
      </c>
      <c r="K42" s="21">
        <v>0.12102914150695721</v>
      </c>
      <c r="L42" s="21">
        <v>0.13919821826280623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5.1285605378058076E-3</v>
      </c>
      <c r="E43" s="21">
        <v>5.1062655258073417E-3</v>
      </c>
      <c r="F43" s="21">
        <v>0</v>
      </c>
      <c r="G43" s="21">
        <v>0</v>
      </c>
      <c r="H43" s="21">
        <v>0</v>
      </c>
      <c r="I43" s="21">
        <v>0</v>
      </c>
      <c r="J43" s="21">
        <v>1.9347462844077038E-3</v>
      </c>
      <c r="K43" s="21">
        <v>1.9252647238995361E-3</v>
      </c>
      <c r="L43" s="21">
        <v>2.7958110221295552E-3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3.4920634920634921</v>
      </c>
      <c r="D46" s="21">
        <v>3.1058978446184766</v>
      </c>
      <c r="E46" s="21">
        <v>3.1075765939828868</v>
      </c>
      <c r="F46" s="21">
        <v>2.263157894736842</v>
      </c>
      <c r="G46" s="21">
        <v>4.6934517661640154</v>
      </c>
      <c r="H46" s="21">
        <v>4.6839506172839505</v>
      </c>
      <c r="I46" s="21">
        <v>3.2321428571428572</v>
      </c>
      <c r="J46" s="21">
        <v>5.4246768094274911</v>
      </c>
      <c r="K46" s="21">
        <v>5.4139319156384005</v>
      </c>
      <c r="L46" s="21">
        <v>4.5379566886224705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1.5873015873015872E-2</v>
      </c>
      <c r="D50" s="21">
        <v>6.7017811352138051E-2</v>
      </c>
      <c r="E50" s="21">
        <v>6.6795473364614957E-2</v>
      </c>
      <c r="F50" s="21">
        <v>0</v>
      </c>
      <c r="G50" s="21">
        <v>0</v>
      </c>
      <c r="H50" s="21">
        <v>0</v>
      </c>
      <c r="I50" s="21">
        <v>0</v>
      </c>
      <c r="J50" s="21">
        <v>1.5346055755870195E-2</v>
      </c>
      <c r="K50" s="21">
        <v>1.5270849741839503E-2</v>
      </c>
      <c r="L50" s="21">
        <v>3.1204094204615458E-2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1.4459822350753977E-2</v>
      </c>
      <c r="H52" s="21">
        <v>1.4403292181069959E-2</v>
      </c>
      <c r="I52" s="21">
        <v>0</v>
      </c>
      <c r="J52" s="21">
        <v>2.4624043619734413E-3</v>
      </c>
      <c r="K52" s="21">
        <v>2.4503369213266825E-3</v>
      </c>
      <c r="L52" s="21">
        <v>2.9853575321044401E-3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1.5873015873015872E-2</v>
      </c>
      <c r="D54" s="21">
        <v>6.7017811352138051E-2</v>
      </c>
      <c r="E54" s="21">
        <v>6.6795473364614957E-2</v>
      </c>
      <c r="F54" s="21">
        <v>0</v>
      </c>
      <c r="G54" s="21">
        <v>1.4459822350753977E-2</v>
      </c>
      <c r="H54" s="21">
        <v>1.4403292181069959E-2</v>
      </c>
      <c r="I54" s="21">
        <v>0</v>
      </c>
      <c r="J54" s="21">
        <v>1.7808460117843636E-2</v>
      </c>
      <c r="K54" s="21">
        <v>1.7721186663166185E-2</v>
      </c>
      <c r="L54" s="21">
        <v>3.4189451736719896E-2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0.34920634920634919</v>
      </c>
      <c r="D58" s="21">
        <v>0.47058008177974914</v>
      </c>
      <c r="E58" s="21">
        <v>0.47005244272702179</v>
      </c>
      <c r="F58" s="21">
        <v>0.42105263157894735</v>
      </c>
      <c r="G58" s="21">
        <v>0.64697376575087795</v>
      </c>
      <c r="H58" s="21">
        <v>0.64609053497942381</v>
      </c>
      <c r="I58" s="21">
        <v>0.5535714285714286</v>
      </c>
      <c r="J58" s="21">
        <v>0.40330665728607862</v>
      </c>
      <c r="K58" s="21">
        <v>0.40404305592018902</v>
      </c>
      <c r="L58" s="21">
        <v>0.45457991754726818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0.34920634920634919</v>
      </c>
      <c r="D60" s="21">
        <v>0.47058008177974914</v>
      </c>
      <c r="E60" s="21">
        <v>0.47005244272702179</v>
      </c>
      <c r="F60" s="21">
        <v>0.42105263157894735</v>
      </c>
      <c r="G60" s="21">
        <v>0.64697376575087795</v>
      </c>
      <c r="H60" s="21">
        <v>0.64609053497942381</v>
      </c>
      <c r="I60" s="21">
        <v>0.5535714285714286</v>
      </c>
      <c r="J60" s="21">
        <v>0.40330665728607862</v>
      </c>
      <c r="K60" s="21">
        <v>0.40404305592018902</v>
      </c>
      <c r="L60" s="21">
        <v>0.45457991754726818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14429</v>
      </c>
      <c r="E65" s="20">
        <v>14492</v>
      </c>
      <c r="F65" s="20">
        <v>19</v>
      </c>
      <c r="G65" s="20">
        <v>4841</v>
      </c>
      <c r="H65" s="20">
        <v>4860</v>
      </c>
      <c r="I65" s="20">
        <v>112</v>
      </c>
      <c r="J65" s="20">
        <v>22742</v>
      </c>
      <c r="K65" s="20">
        <v>22854</v>
      </c>
      <c r="L65" s="20">
        <v>42206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54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996.00000000000011</v>
      </c>
      <c r="D17" s="21">
        <v>0</v>
      </c>
      <c r="E17" s="21">
        <v>27666.666660000003</v>
      </c>
      <c r="F17" s="21">
        <v>83.543859473684208</v>
      </c>
      <c r="G17" s="21">
        <v>61.8558906974691</v>
      </c>
      <c r="H17" s="21">
        <v>61.976485197541699</v>
      </c>
      <c r="I17" s="21">
        <v>47.308771578947372</v>
      </c>
      <c r="J17" s="21">
        <v>81.361590109937495</v>
      </c>
      <c r="K17" s="21">
        <v>80.81270056415697</v>
      </c>
      <c r="L17" s="21">
        <v>74.444854672322748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6.2960957445556218</v>
      </c>
      <c r="H21" s="21">
        <v>6.2610867251975417</v>
      </c>
      <c r="I21" s="21">
        <v>0</v>
      </c>
      <c r="J21" s="21">
        <v>8.2909714766113378</v>
      </c>
      <c r="K21" s="21">
        <v>8.1573312152704123</v>
      </c>
      <c r="L21" s="21">
        <v>7.0340302450004328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996.00000000000011</v>
      </c>
      <c r="D25" s="21">
        <v>0</v>
      </c>
      <c r="E25" s="21">
        <v>27666.666660000003</v>
      </c>
      <c r="F25" s="21">
        <v>83.543859473684208</v>
      </c>
      <c r="G25" s="21">
        <v>68.151986442024722</v>
      </c>
      <c r="H25" s="21">
        <v>68.237571922739235</v>
      </c>
      <c r="I25" s="21">
        <v>47.308771578947372</v>
      </c>
      <c r="J25" s="21">
        <v>89.652561586548828</v>
      </c>
      <c r="K25" s="21">
        <v>88.970031779427387</v>
      </c>
      <c r="L25" s="21">
        <v>81.478884917323185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7.6790881871689223</v>
      </c>
      <c r="H29" s="21">
        <v>7.6363891308165064</v>
      </c>
      <c r="I29" s="21">
        <v>0</v>
      </c>
      <c r="J29" s="21">
        <v>4.3058274024574255</v>
      </c>
      <c r="K29" s="21">
        <v>4.2364227613997869</v>
      </c>
      <c r="L29" s="21">
        <v>6.2472354462817075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7.6790881871689223</v>
      </c>
      <c r="H33" s="21">
        <v>7.6363891308165064</v>
      </c>
      <c r="I33" s="21">
        <v>0</v>
      </c>
      <c r="J33" s="21">
        <v>4.3058274024574255</v>
      </c>
      <c r="K33" s="21">
        <v>4.2364227613997869</v>
      </c>
      <c r="L33" s="21">
        <v>6.2472354462817075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9</v>
      </c>
      <c r="D38" s="21">
        <v>0</v>
      </c>
      <c r="E38" s="21">
        <v>250</v>
      </c>
      <c r="F38" s="21">
        <v>2.1315789473684212</v>
      </c>
      <c r="G38" s="21">
        <v>1.6021188934667452</v>
      </c>
      <c r="H38" s="21">
        <v>1.6050629206906644</v>
      </c>
      <c r="I38" s="21">
        <v>1.6052631578947369</v>
      </c>
      <c r="J38" s="21">
        <v>1.968958827333477</v>
      </c>
      <c r="K38" s="21">
        <v>1.9630965005302228</v>
      </c>
      <c r="L38" s="21">
        <v>1.7942169509133408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5.9741024131842263E-2</v>
      </c>
      <c r="H42" s="21">
        <v>5.9408838162130523E-2</v>
      </c>
      <c r="I42" s="21">
        <v>0</v>
      </c>
      <c r="J42" s="21">
        <v>6.2297909032118993E-2</v>
      </c>
      <c r="K42" s="21">
        <v>6.1293743372216332E-2</v>
      </c>
      <c r="L42" s="21">
        <v>6.0167950826768242E-2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9</v>
      </c>
      <c r="D46" s="21">
        <v>0</v>
      </c>
      <c r="E46" s="21">
        <v>250</v>
      </c>
      <c r="F46" s="21">
        <v>2.1315789473684212</v>
      </c>
      <c r="G46" s="21">
        <v>1.6618599175985875</v>
      </c>
      <c r="H46" s="21">
        <v>1.6644717588527949</v>
      </c>
      <c r="I46" s="21">
        <v>1.6052631578947369</v>
      </c>
      <c r="J46" s="21">
        <v>2.031256736365596</v>
      </c>
      <c r="K46" s="21">
        <v>2.024390243902439</v>
      </c>
      <c r="L46" s="21">
        <v>1.8543849017401091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3.6933490288404945E-2</v>
      </c>
      <c r="H50" s="21">
        <v>3.6728124085455074E-2</v>
      </c>
      <c r="I50" s="21">
        <v>0</v>
      </c>
      <c r="J50" s="21">
        <v>1.9831860314723001E-2</v>
      </c>
      <c r="K50" s="21">
        <v>1.9512195121951219E-2</v>
      </c>
      <c r="L50" s="21">
        <v>2.9694398753354688E-2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3.6933490288404945E-2</v>
      </c>
      <c r="H54" s="21">
        <v>3.6728124085455074E-2</v>
      </c>
      <c r="I54" s="21">
        <v>0</v>
      </c>
      <c r="J54" s="21">
        <v>1.9831860314723001E-2</v>
      </c>
      <c r="K54" s="21">
        <v>1.9512195121951219E-2</v>
      </c>
      <c r="L54" s="21">
        <v>2.9694398753354688E-2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4.5</v>
      </c>
      <c r="D58" s="21">
        <v>0</v>
      </c>
      <c r="E58" s="21">
        <v>125</v>
      </c>
      <c r="F58" s="21">
        <v>0</v>
      </c>
      <c r="G58" s="21">
        <v>0</v>
      </c>
      <c r="H58" s="21">
        <v>0</v>
      </c>
      <c r="I58" s="21">
        <v>0.36842105263157893</v>
      </c>
      <c r="J58" s="21">
        <v>0.41927139469713298</v>
      </c>
      <c r="K58" s="21">
        <v>0.41845174973488863</v>
      </c>
      <c r="L58" s="21">
        <v>0.19245087005454073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4.5</v>
      </c>
      <c r="D60" s="21">
        <v>0</v>
      </c>
      <c r="E60" s="21">
        <v>125</v>
      </c>
      <c r="F60" s="21">
        <v>0</v>
      </c>
      <c r="G60" s="21">
        <v>0</v>
      </c>
      <c r="H60" s="21">
        <v>0</v>
      </c>
      <c r="I60" s="21">
        <v>0.36842105263157893</v>
      </c>
      <c r="J60" s="21">
        <v>0.41927139469713298</v>
      </c>
      <c r="K60" s="21">
        <v>0.41845174973488863</v>
      </c>
      <c r="L60" s="21">
        <v>0.19245087005454073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</v>
      </c>
      <c r="D65" s="20">
        <v>0</v>
      </c>
      <c r="E65" s="20">
        <v>2</v>
      </c>
      <c r="F65" s="20">
        <v>38</v>
      </c>
      <c r="G65" s="20">
        <v>6796</v>
      </c>
      <c r="H65" s="20">
        <v>6834</v>
      </c>
      <c r="I65" s="20">
        <v>76</v>
      </c>
      <c r="J65" s="20">
        <v>4639</v>
      </c>
      <c r="K65" s="20">
        <v>4715</v>
      </c>
      <c r="L65" s="20">
        <v>11551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55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27.473717307692304</v>
      </c>
      <c r="D17" s="21">
        <v>31.285401523063531</v>
      </c>
      <c r="E17" s="21">
        <v>31.271080166184962</v>
      </c>
      <c r="F17" s="21">
        <v>0</v>
      </c>
      <c r="G17" s="21">
        <v>0</v>
      </c>
      <c r="H17" s="21">
        <v>0</v>
      </c>
      <c r="I17" s="21">
        <v>265.59996000000001</v>
      </c>
      <c r="J17" s="21">
        <v>155.88559263157896</v>
      </c>
      <c r="K17" s="21">
        <v>156.06029703821659</v>
      </c>
      <c r="L17" s="21">
        <v>36.687698095106441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6.2634621932114882</v>
      </c>
      <c r="E21" s="21">
        <v>6.2399289537572251</v>
      </c>
      <c r="F21" s="21">
        <v>0</v>
      </c>
      <c r="G21" s="21">
        <v>0</v>
      </c>
      <c r="H21" s="21">
        <v>0</v>
      </c>
      <c r="I21" s="21">
        <v>0</v>
      </c>
      <c r="J21" s="21">
        <v>10.027618277511962</v>
      </c>
      <c r="K21" s="21">
        <v>10.011650732484078</v>
      </c>
      <c r="L21" s="21">
        <v>6.4036448285872263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0.14231457354221061</v>
      </c>
      <c r="E22" s="21">
        <v>0.14177986560693639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0.13562574923970139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27.473717307692304</v>
      </c>
      <c r="D25" s="21">
        <v>37.691178289817231</v>
      </c>
      <c r="E25" s="21">
        <v>37.652788985549122</v>
      </c>
      <c r="F25" s="21">
        <v>0</v>
      </c>
      <c r="G25" s="21">
        <v>0</v>
      </c>
      <c r="H25" s="21">
        <v>0</v>
      </c>
      <c r="I25" s="21">
        <v>265.59996000000001</v>
      </c>
      <c r="J25" s="21">
        <v>165.91321090909094</v>
      </c>
      <c r="K25" s="21">
        <v>166.07194777070066</v>
      </c>
      <c r="L25" s="21">
        <v>43.226968672933367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521.18334000000004</v>
      </c>
      <c r="J29" s="21">
        <v>183.41124401913876</v>
      </c>
      <c r="K29" s="21">
        <v>183.94909767515924</v>
      </c>
      <c r="L29" s="21">
        <v>7.9845198603815311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446.13973952153117</v>
      </c>
      <c r="K31" s="21">
        <v>445.42932592356686</v>
      </c>
      <c r="L31" s="21">
        <v>19.33436664915676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521.18334000000004</v>
      </c>
      <c r="J33" s="21">
        <v>629.5509835406699</v>
      </c>
      <c r="K33" s="21">
        <v>629.37842359872616</v>
      </c>
      <c r="L33" s="21">
        <v>27.318886509538292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1.25</v>
      </c>
      <c r="D38" s="21">
        <v>1.2056135770234986</v>
      </c>
      <c r="E38" s="21">
        <v>1.2057803468208093</v>
      </c>
      <c r="F38" s="21">
        <v>0</v>
      </c>
      <c r="G38" s="21">
        <v>0</v>
      </c>
      <c r="H38" s="21">
        <v>0</v>
      </c>
      <c r="I38" s="21">
        <v>12</v>
      </c>
      <c r="J38" s="21">
        <v>5.3620414673046248</v>
      </c>
      <c r="K38" s="21">
        <v>5.3726114649681529</v>
      </c>
      <c r="L38" s="21">
        <v>1.3866463920376002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4.561937917029301E-2</v>
      </c>
      <c r="E42" s="21">
        <v>4.5447976878612718E-2</v>
      </c>
      <c r="F42" s="21">
        <v>0</v>
      </c>
      <c r="G42" s="21">
        <v>0</v>
      </c>
      <c r="H42" s="21">
        <v>0</v>
      </c>
      <c r="I42" s="21">
        <v>0</v>
      </c>
      <c r="J42" s="21">
        <v>0.18181818181818182</v>
      </c>
      <c r="K42" s="21">
        <v>0.18152866242038215</v>
      </c>
      <c r="L42" s="21">
        <v>5.1354713851257949E-2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1.450536698578474E-3</v>
      </c>
      <c r="E43" s="21">
        <v>1.4450867052023121E-3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1.3823610727121925E-3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1.25</v>
      </c>
      <c r="D46" s="21">
        <v>1.25268349289237</v>
      </c>
      <c r="E46" s="21">
        <v>1.2526734104046242</v>
      </c>
      <c r="F46" s="21">
        <v>0</v>
      </c>
      <c r="G46" s="21">
        <v>0</v>
      </c>
      <c r="H46" s="21">
        <v>0</v>
      </c>
      <c r="I46" s="21">
        <v>12</v>
      </c>
      <c r="J46" s="21">
        <v>5.5438596491228065</v>
      </c>
      <c r="K46" s="21">
        <v>5.5541401273885347</v>
      </c>
      <c r="L46" s="21">
        <v>1.4393834669615704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1</v>
      </c>
      <c r="J50" s="21">
        <v>0.33971291866028708</v>
      </c>
      <c r="K50" s="21">
        <v>0.34076433121019106</v>
      </c>
      <c r="L50" s="21">
        <v>1.4791263478020459E-2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0.90111642743221687</v>
      </c>
      <c r="K52" s="21">
        <v>0.89968152866242035</v>
      </c>
      <c r="L52" s="21">
        <v>3.9051700304119433E-2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1</v>
      </c>
      <c r="J54" s="21">
        <v>1.2408293460925039</v>
      </c>
      <c r="K54" s="21">
        <v>1.2404458598726114</v>
      </c>
      <c r="L54" s="21">
        <v>5.3842963782139888E-2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0.38461538461538464</v>
      </c>
      <c r="D58" s="21">
        <v>0.5721642007542791</v>
      </c>
      <c r="E58" s="21">
        <v>0.57145953757225432</v>
      </c>
      <c r="F58" s="21">
        <v>0</v>
      </c>
      <c r="G58" s="21">
        <v>0</v>
      </c>
      <c r="H58" s="21">
        <v>0</v>
      </c>
      <c r="I58" s="21">
        <v>3</v>
      </c>
      <c r="J58" s="21">
        <v>1.2328548644338118</v>
      </c>
      <c r="K58" s="21">
        <v>1.2356687898089171</v>
      </c>
      <c r="L58" s="21">
        <v>0.6002902958252696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0.38461538461538464</v>
      </c>
      <c r="D60" s="21">
        <v>0.5721642007542791</v>
      </c>
      <c r="E60" s="21">
        <v>0.57145953757225432</v>
      </c>
      <c r="F60" s="21">
        <v>0</v>
      </c>
      <c r="G60" s="21">
        <v>0</v>
      </c>
      <c r="H60" s="21">
        <v>0</v>
      </c>
      <c r="I60" s="21">
        <v>3</v>
      </c>
      <c r="J60" s="21">
        <v>1.2328548644338118</v>
      </c>
      <c r="K60" s="21">
        <v>1.2356687898089171</v>
      </c>
      <c r="L60" s="21">
        <v>0.6002902958252696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52</v>
      </c>
      <c r="D65" s="20">
        <v>13788</v>
      </c>
      <c r="E65" s="20">
        <v>13840</v>
      </c>
      <c r="F65" s="20">
        <v>0</v>
      </c>
      <c r="G65" s="20">
        <v>0</v>
      </c>
      <c r="H65" s="20">
        <v>0</v>
      </c>
      <c r="I65" s="20">
        <v>1</v>
      </c>
      <c r="J65" s="20">
        <v>627</v>
      </c>
      <c r="K65" s="20">
        <v>628</v>
      </c>
      <c r="L65" s="20">
        <v>14468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56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24.700628805031453</v>
      </c>
      <c r="D17" s="21">
        <v>9.7613334795371784</v>
      </c>
      <c r="E17" s="21">
        <v>9.8328743584852631</v>
      </c>
      <c r="F17" s="21">
        <v>9.1208324999999988</v>
      </c>
      <c r="G17" s="21">
        <v>12.880638327558328</v>
      </c>
      <c r="H17" s="21">
        <v>12.873703015909614</v>
      </c>
      <c r="I17" s="21">
        <v>0</v>
      </c>
      <c r="J17" s="21">
        <v>0</v>
      </c>
      <c r="K17" s="21">
        <v>0</v>
      </c>
      <c r="L17" s="21">
        <v>10.168293798838603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9.2637605774177629</v>
      </c>
      <c r="E21" s="21">
        <v>9.2193985402778917</v>
      </c>
      <c r="F21" s="21">
        <v>0</v>
      </c>
      <c r="G21" s="21">
        <v>1.9878917301917305</v>
      </c>
      <c r="H21" s="21">
        <v>1.9842248789485821</v>
      </c>
      <c r="I21" s="21">
        <v>0</v>
      </c>
      <c r="J21" s="21">
        <v>0</v>
      </c>
      <c r="K21" s="21">
        <v>0</v>
      </c>
      <c r="L21" s="21">
        <v>8.370429537656813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0.11204080096034541</v>
      </c>
      <c r="E22" s="21">
        <v>0.11150426311139669</v>
      </c>
      <c r="F22" s="21">
        <v>0</v>
      </c>
      <c r="G22" s="21">
        <v>2.2435255255255256E-2</v>
      </c>
      <c r="H22" s="21">
        <v>2.2393871339635694E-2</v>
      </c>
      <c r="I22" s="21">
        <v>0</v>
      </c>
      <c r="J22" s="21">
        <v>0</v>
      </c>
      <c r="K22" s="21">
        <v>0</v>
      </c>
      <c r="L22" s="21">
        <v>0.10105131699100139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24.700628805031453</v>
      </c>
      <c r="D25" s="21">
        <v>19.137134857915285</v>
      </c>
      <c r="E25" s="21">
        <v>19.163777161874552</v>
      </c>
      <c r="F25" s="21">
        <v>9.1208324999999988</v>
      </c>
      <c r="G25" s="21">
        <v>14.890965313005314</v>
      </c>
      <c r="H25" s="21">
        <v>14.880321766197833</v>
      </c>
      <c r="I25" s="21">
        <v>0</v>
      </c>
      <c r="J25" s="21">
        <v>0</v>
      </c>
      <c r="K25" s="21">
        <v>0</v>
      </c>
      <c r="L25" s="21">
        <v>18.639774653486416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9.4532495597484285</v>
      </c>
      <c r="D29" s="21">
        <v>4.2989317158103928</v>
      </c>
      <c r="E29" s="21">
        <v>4.3236145687093401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3.8181355552994369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2.3781383553076236</v>
      </c>
      <c r="E31" s="21">
        <v>2.3667499929724523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2.0900503860986746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9.4532495597484285</v>
      </c>
      <c r="D33" s="21">
        <v>6.6770700711180169</v>
      </c>
      <c r="E33" s="21">
        <v>6.6903645616817924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5.908185941398111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1.1111111111111112</v>
      </c>
      <c r="D38" s="21">
        <v>0.32448981650543218</v>
      </c>
      <c r="E38" s="21">
        <v>0.32825676652477714</v>
      </c>
      <c r="F38" s="21">
        <v>1.25</v>
      </c>
      <c r="G38" s="21">
        <v>0.98467698467698472</v>
      </c>
      <c r="H38" s="21">
        <v>0.98516639766351544</v>
      </c>
      <c r="I38" s="21">
        <v>0</v>
      </c>
      <c r="J38" s="21">
        <v>0</v>
      </c>
      <c r="K38" s="21">
        <v>0</v>
      </c>
      <c r="L38" s="21">
        <v>0.40351965955937763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7.6272810725202006E-2</v>
      </c>
      <c r="E42" s="21">
        <v>7.5907557625893504E-2</v>
      </c>
      <c r="F42" s="21">
        <v>0</v>
      </c>
      <c r="G42" s="21">
        <v>1.7248017248017247E-2</v>
      </c>
      <c r="H42" s="21">
        <v>1.7216201675505343E-2</v>
      </c>
      <c r="I42" s="21">
        <v>0</v>
      </c>
      <c r="J42" s="21">
        <v>0</v>
      </c>
      <c r="K42" s="21">
        <v>0</v>
      </c>
      <c r="L42" s="21">
        <v>6.901901680039009E-2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8.171006042509407E-4</v>
      </c>
      <c r="E43" s="21">
        <v>8.1318769576740825E-4</v>
      </c>
      <c r="F43" s="21">
        <v>0</v>
      </c>
      <c r="G43" s="21">
        <v>1.5400015400015399E-4</v>
      </c>
      <c r="H43" s="21">
        <v>1.5371608638844054E-4</v>
      </c>
      <c r="I43" s="21">
        <v>0</v>
      </c>
      <c r="J43" s="21">
        <v>0</v>
      </c>
      <c r="K43" s="21">
        <v>0</v>
      </c>
      <c r="L43" s="21">
        <v>7.358482202225276E-4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1.1111111111111112</v>
      </c>
      <c r="D46" s="21">
        <v>0.4015797278348851</v>
      </c>
      <c r="E46" s="21">
        <v>0.40497751184643804</v>
      </c>
      <c r="F46" s="21">
        <v>1.25</v>
      </c>
      <c r="G46" s="21">
        <v>1.002079002079002</v>
      </c>
      <c r="H46" s="21">
        <v>1.0025363154254092</v>
      </c>
      <c r="I46" s="21">
        <v>0</v>
      </c>
      <c r="J46" s="21">
        <v>0</v>
      </c>
      <c r="K46" s="21">
        <v>0</v>
      </c>
      <c r="L46" s="21">
        <v>0.47327452457999025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3.9832285115303984E-2</v>
      </c>
      <c r="D50" s="21">
        <v>1.5323158245150357E-2</v>
      </c>
      <c r="E50" s="21">
        <v>1.5440526865312023E-2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1.3635356177135511E-2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1.8268755485166092E-2</v>
      </c>
      <c r="E52" s="21">
        <v>1.818127058067625E-2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1.6055676226783101E-2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3.9832285115303984E-2</v>
      </c>
      <c r="D54" s="21">
        <v>3.3591913730316447E-2</v>
      </c>
      <c r="E54" s="21">
        <v>3.3621797445988269E-2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2.9691032403918613E-2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477</v>
      </c>
      <c r="D65" s="20">
        <v>99131</v>
      </c>
      <c r="E65" s="20">
        <v>99608</v>
      </c>
      <c r="F65" s="20">
        <v>24</v>
      </c>
      <c r="G65" s="20">
        <v>12987</v>
      </c>
      <c r="H65" s="20">
        <v>13011</v>
      </c>
      <c r="I65" s="20">
        <v>11</v>
      </c>
      <c r="J65" s="20">
        <v>165</v>
      </c>
      <c r="K65" s="20">
        <v>176</v>
      </c>
      <c r="L65" s="20">
        <v>112795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57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14.127976428571428</v>
      </c>
      <c r="G17" s="21">
        <v>8.0588251482822741</v>
      </c>
      <c r="H17" s="21">
        <v>8.1083163343364699</v>
      </c>
      <c r="I17" s="21">
        <v>1.3308510638297872</v>
      </c>
      <c r="J17" s="21">
        <v>4.5515828036853296</v>
      </c>
      <c r="K17" s="21">
        <v>4.5092343936214858</v>
      </c>
      <c r="L17" s="21">
        <v>6.6319268541965046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2.3341962728785361</v>
      </c>
      <c r="H21" s="21">
        <v>2.3151619570915449</v>
      </c>
      <c r="I21" s="21">
        <v>0</v>
      </c>
      <c r="J21" s="21">
        <v>15.640935520907158</v>
      </c>
      <c r="K21" s="21">
        <v>15.435277675199327</v>
      </c>
      <c r="L21" s="21">
        <v>7.688071235749069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5.8697923069394149E-2</v>
      </c>
      <c r="H22" s="21">
        <v>5.821926803222989E-2</v>
      </c>
      <c r="I22" s="21">
        <v>0</v>
      </c>
      <c r="J22" s="21">
        <v>0</v>
      </c>
      <c r="K22" s="21">
        <v>0</v>
      </c>
      <c r="L22" s="21">
        <v>3.4357873388713843E-2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0</v>
      </c>
      <c r="D25" s="21">
        <v>0</v>
      </c>
      <c r="E25" s="21">
        <v>0</v>
      </c>
      <c r="F25" s="21">
        <v>14.127976428571428</v>
      </c>
      <c r="G25" s="21">
        <v>10.451719344230204</v>
      </c>
      <c r="H25" s="21">
        <v>10.481697559460246</v>
      </c>
      <c r="I25" s="21">
        <v>1.3308510638297872</v>
      </c>
      <c r="J25" s="21">
        <v>20.192518324592488</v>
      </c>
      <c r="K25" s="21">
        <v>19.944512068820814</v>
      </c>
      <c r="L25" s="21">
        <v>14.354355963334289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41.082340714285714</v>
      </c>
      <c r="G29" s="21">
        <v>44.08089294509152</v>
      </c>
      <c r="H29" s="21">
        <v>44.056441106688673</v>
      </c>
      <c r="I29" s="21">
        <v>37.180318723404255</v>
      </c>
      <c r="J29" s="21">
        <v>25.148932201275692</v>
      </c>
      <c r="K29" s="21">
        <v>25.307129198489299</v>
      </c>
      <c r="L29" s="21">
        <v>36.364713061014044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4.502300283840658E-2</v>
      </c>
      <c r="H31" s="21">
        <v>4.4655860596058639E-2</v>
      </c>
      <c r="I31" s="21">
        <v>0</v>
      </c>
      <c r="J31" s="21">
        <v>0</v>
      </c>
      <c r="K31" s="21">
        <v>0</v>
      </c>
      <c r="L31" s="21">
        <v>2.635348152391865E-2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0</v>
      </c>
      <c r="D33" s="21">
        <v>0</v>
      </c>
      <c r="E33" s="21">
        <v>0</v>
      </c>
      <c r="F33" s="21">
        <v>41.082340714285714</v>
      </c>
      <c r="G33" s="21">
        <v>44.125915947929926</v>
      </c>
      <c r="H33" s="21">
        <v>44.101096967284732</v>
      </c>
      <c r="I33" s="21">
        <v>37.180318723404255</v>
      </c>
      <c r="J33" s="21">
        <v>25.148932201275692</v>
      </c>
      <c r="K33" s="21">
        <v>25.307129198489299</v>
      </c>
      <c r="L33" s="21">
        <v>36.391066542537963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0.4642857142857143</v>
      </c>
      <c r="G38" s="21">
        <v>0.7227170402270725</v>
      </c>
      <c r="H38" s="21">
        <v>0.72060964954858753</v>
      </c>
      <c r="I38" s="21">
        <v>0.1276595744680851</v>
      </c>
      <c r="J38" s="21">
        <v>0.10545712260807938</v>
      </c>
      <c r="K38" s="21">
        <v>0.10574905581200168</v>
      </c>
      <c r="L38" s="21">
        <v>0.46857633915783442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2.4664774395615152E-2</v>
      </c>
      <c r="H42" s="21">
        <v>2.446364430637802E-2</v>
      </c>
      <c r="I42" s="21">
        <v>0</v>
      </c>
      <c r="J42" s="21">
        <v>0.10630758327427356</v>
      </c>
      <c r="K42" s="21">
        <v>0.1049097775912715</v>
      </c>
      <c r="L42" s="21">
        <v>5.7404755084503011E-2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3.9150435548595478E-4</v>
      </c>
      <c r="H43" s="21">
        <v>3.8831181438695275E-4</v>
      </c>
      <c r="I43" s="21">
        <v>0</v>
      </c>
      <c r="J43" s="21">
        <v>0</v>
      </c>
      <c r="K43" s="21">
        <v>0</v>
      </c>
      <c r="L43" s="21">
        <v>2.2916069894013177E-4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0</v>
      </c>
      <c r="D46" s="21">
        <v>0</v>
      </c>
      <c r="E46" s="21">
        <v>0</v>
      </c>
      <c r="F46" s="21">
        <v>0.4642857142857143</v>
      </c>
      <c r="G46" s="21">
        <v>0.74777331897817356</v>
      </c>
      <c r="H46" s="21">
        <v>0.74546160566935249</v>
      </c>
      <c r="I46" s="21">
        <v>0.1276595744680851</v>
      </c>
      <c r="J46" s="21">
        <v>0.21176470588235294</v>
      </c>
      <c r="K46" s="21">
        <v>0.21065883340327318</v>
      </c>
      <c r="L46" s="21">
        <v>0.52621025494127749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0.34523809523809523</v>
      </c>
      <c r="G50" s="21">
        <v>0.49261035529020258</v>
      </c>
      <c r="H50" s="21">
        <v>0.49140860110668866</v>
      </c>
      <c r="I50" s="21">
        <v>0.1276595744680851</v>
      </c>
      <c r="J50" s="21">
        <v>7.8384124734231037E-2</v>
      </c>
      <c r="K50" s="21">
        <v>7.90320324520912E-2</v>
      </c>
      <c r="L50" s="21">
        <v>0.32237181323403036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2.25115004404424E-3</v>
      </c>
      <c r="H52" s="21">
        <v>2.2327929327249784E-3</v>
      </c>
      <c r="I52" s="21">
        <v>0</v>
      </c>
      <c r="J52" s="21">
        <v>0</v>
      </c>
      <c r="K52" s="21">
        <v>0</v>
      </c>
      <c r="L52" s="21">
        <v>1.3176740189057576E-3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0</v>
      </c>
      <c r="D54" s="21">
        <v>0</v>
      </c>
      <c r="E54" s="21">
        <v>0</v>
      </c>
      <c r="F54" s="21">
        <v>0.34523809523809523</v>
      </c>
      <c r="G54" s="21">
        <v>0.49486150533424683</v>
      </c>
      <c r="H54" s="21">
        <v>0.49364139403941365</v>
      </c>
      <c r="I54" s="21">
        <v>0.1276595744680851</v>
      </c>
      <c r="J54" s="21">
        <v>7.8384124734231037E-2</v>
      </c>
      <c r="K54" s="21">
        <v>7.90320324520912E-2</v>
      </c>
      <c r="L54" s="21">
        <v>0.32368948725293611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</v>
      </c>
      <c r="D58" s="21">
        <v>0</v>
      </c>
      <c r="E58" s="21">
        <v>0</v>
      </c>
      <c r="F58" s="21">
        <v>0.15476190476190477</v>
      </c>
      <c r="G58" s="21">
        <v>0.15532935303905257</v>
      </c>
      <c r="H58" s="21">
        <v>0.1553247257547811</v>
      </c>
      <c r="I58" s="21">
        <v>0.30851063829787234</v>
      </c>
      <c r="J58" s="21">
        <v>0.17902197023387667</v>
      </c>
      <c r="K58" s="21">
        <v>0.18072457686389704</v>
      </c>
      <c r="L58" s="21">
        <v>0.16568318533371526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</v>
      </c>
      <c r="D60" s="21">
        <v>0</v>
      </c>
      <c r="E60" s="21">
        <v>0</v>
      </c>
      <c r="F60" s="21">
        <v>0.15476190476190477</v>
      </c>
      <c r="G60" s="21">
        <v>0.15532935303905257</v>
      </c>
      <c r="H60" s="21">
        <v>0.1553247257547811</v>
      </c>
      <c r="I60" s="21">
        <v>0.30851063829787234</v>
      </c>
      <c r="J60" s="21">
        <v>0.17902197023387667</v>
      </c>
      <c r="K60" s="21">
        <v>0.18072457686389704</v>
      </c>
      <c r="L60" s="21">
        <v>0.16568318533371526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5</v>
      </c>
      <c r="E65" s="20">
        <v>5</v>
      </c>
      <c r="F65" s="20">
        <v>84</v>
      </c>
      <c r="G65" s="20">
        <v>10217</v>
      </c>
      <c r="H65" s="20">
        <v>10301</v>
      </c>
      <c r="I65" s="20">
        <v>94</v>
      </c>
      <c r="J65" s="20">
        <v>7055</v>
      </c>
      <c r="K65" s="20">
        <v>7149</v>
      </c>
      <c r="L65" s="20">
        <v>17455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F19" sqref="F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  <col min="10" max="10" width="16" customWidth="1"/>
    <col min="11" max="11" width="21.42578125" customWidth="1"/>
    <col min="12" max="12" width="21.5703125" customWidth="1"/>
    <col min="13" max="22" width="12.85546875" style="14" customWidth="1"/>
  </cols>
  <sheetData>
    <row r="1" spans="1:22" x14ac:dyDescent="0.25">
      <c r="A1" s="38" t="s">
        <v>5</v>
      </c>
      <c r="B1" s="39"/>
      <c r="C1" s="39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40" t="s">
        <v>7</v>
      </c>
      <c r="C2" s="40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41" t="s">
        <v>9</v>
      </c>
      <c r="C3" s="41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40">
        <v>4</v>
      </c>
      <c r="C4" s="40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42"/>
      <c r="C5" s="43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42"/>
      <c r="C6" s="43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44"/>
      <c r="C7" s="45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37"/>
      <c r="C8" s="37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46"/>
      <c r="C9" s="46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37" t="s">
        <v>47</v>
      </c>
      <c r="C10" s="37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37" t="s">
        <v>58</v>
      </c>
      <c r="C11" s="37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28" t="s">
        <v>35</v>
      </c>
      <c r="D13" s="28"/>
      <c r="E13" s="28"/>
      <c r="F13" s="28" t="s">
        <v>36</v>
      </c>
      <c r="G13" s="28"/>
      <c r="H13" s="28"/>
      <c r="I13" s="28" t="s">
        <v>37</v>
      </c>
      <c r="J13" s="28"/>
      <c r="K13" s="28"/>
      <c r="L13" s="26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27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3.8580644239631341</v>
      </c>
      <c r="D15" s="21">
        <v>5.0252364791858763</v>
      </c>
      <c r="E15" s="21">
        <v>5.0223604959916432</v>
      </c>
      <c r="F15" s="21">
        <v>88.550002499999991</v>
      </c>
      <c r="G15" s="21">
        <v>3454.6884576923076</v>
      </c>
      <c r="H15" s="21">
        <v>2662.6558799999998</v>
      </c>
      <c r="I15" s="21">
        <v>7.7903225806451619</v>
      </c>
      <c r="J15" s="21">
        <v>4.7652012352941169</v>
      </c>
      <c r="K15" s="21">
        <v>4.779648741334154</v>
      </c>
      <c r="L15" s="21">
        <v>5.9609709099174335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20.785761013824889</v>
      </c>
      <c r="D17" s="21">
        <v>10.90746213775911</v>
      </c>
      <c r="E17" s="21">
        <v>10.93180286921173</v>
      </c>
      <c r="F17" s="21">
        <v>182.58838499999999</v>
      </c>
      <c r="G17" s="21">
        <v>8981.3467153846159</v>
      </c>
      <c r="H17" s="21">
        <v>6911.0506376470585</v>
      </c>
      <c r="I17" s="21">
        <v>57.43486838709677</v>
      </c>
      <c r="J17" s="21">
        <v>27.506522647058823</v>
      </c>
      <c r="K17" s="21">
        <v>27.649455741796334</v>
      </c>
      <c r="L17" s="21">
        <v>14.559191576154182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2.1453385916743501</v>
      </c>
      <c r="E21" s="21">
        <v>2.1400523464220012</v>
      </c>
      <c r="F21" s="21">
        <v>0</v>
      </c>
      <c r="G21" s="21">
        <v>13.012820769230769</v>
      </c>
      <c r="H21" s="21">
        <v>9.9509805882352946</v>
      </c>
      <c r="I21" s="21">
        <v>0</v>
      </c>
      <c r="J21" s="21">
        <v>6.9718756346749231</v>
      </c>
      <c r="K21" s="21">
        <v>6.9385790479124951</v>
      </c>
      <c r="L21" s="21">
        <v>2.4721432258882978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0.70619073660485621</v>
      </c>
      <c r="E22" s="21">
        <v>0.7044506395203598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0.65585679419817966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29" t="s">
        <v>23</v>
      </c>
      <c r="B25" s="29"/>
      <c r="C25" s="21">
        <v>24.643825437788024</v>
      </c>
      <c r="D25" s="21">
        <v>18.784227945224192</v>
      </c>
      <c r="E25" s="21">
        <v>18.798666351145734</v>
      </c>
      <c r="F25" s="21">
        <v>271.13838749999996</v>
      </c>
      <c r="G25" s="21">
        <v>12449.047993846154</v>
      </c>
      <c r="H25" s="21">
        <v>9583.657498235294</v>
      </c>
      <c r="I25" s="21">
        <v>65.225190967741938</v>
      </c>
      <c r="J25" s="21">
        <v>39.24359951702786</v>
      </c>
      <c r="K25" s="21">
        <v>39.367683531042985</v>
      </c>
      <c r="L25" s="21">
        <v>23.648162506158094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28" t="s">
        <v>35</v>
      </c>
      <c r="D26" s="28"/>
      <c r="E26" s="28"/>
      <c r="F26" s="28" t="s">
        <v>36</v>
      </c>
      <c r="G26" s="28"/>
      <c r="H26" s="28"/>
      <c r="I26" s="28" t="s">
        <v>37</v>
      </c>
      <c r="J26" s="28"/>
      <c r="K26" s="28"/>
      <c r="L26" s="26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515.66881714285716</v>
      </c>
      <c r="D28" s="21">
        <v>287.93956446334056</v>
      </c>
      <c r="E28" s="21">
        <v>288.50070324370358</v>
      </c>
      <c r="F28" s="21">
        <v>4310.4833325</v>
      </c>
      <c r="G28" s="21">
        <v>213939.91409076922</v>
      </c>
      <c r="H28" s="21">
        <v>164615.34214764705</v>
      </c>
      <c r="I28" s="21">
        <v>956.08709612903237</v>
      </c>
      <c r="J28" s="21">
        <v>585.25519090402463</v>
      </c>
      <c r="K28" s="21">
        <v>587.02622603913107</v>
      </c>
      <c r="L28" s="21">
        <v>368.05205355794942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38.274577603686637</v>
      </c>
      <c r="D29" s="21">
        <v>6.7800227271795928</v>
      </c>
      <c r="E29" s="21">
        <v>6.8576272329843526</v>
      </c>
      <c r="F29" s="21">
        <v>0</v>
      </c>
      <c r="G29" s="21">
        <v>0</v>
      </c>
      <c r="H29" s="21">
        <v>0</v>
      </c>
      <c r="I29" s="21">
        <v>19.978494193548389</v>
      </c>
      <c r="J29" s="21">
        <v>15.646315783281732</v>
      </c>
      <c r="K29" s="21">
        <v>15.66700558927746</v>
      </c>
      <c r="L29" s="21">
        <v>7.4596772756393319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29" t="s">
        <v>23</v>
      </c>
      <c r="B33" s="29"/>
      <c r="C33" s="21">
        <v>553.94339474654385</v>
      </c>
      <c r="D33" s="21">
        <v>294.71958719052014</v>
      </c>
      <c r="E33" s="21">
        <v>295.35833047668791</v>
      </c>
      <c r="F33" s="21">
        <v>4310.4833325</v>
      </c>
      <c r="G33" s="21">
        <v>213939.91409076922</v>
      </c>
      <c r="H33" s="21">
        <v>164615.34214764705</v>
      </c>
      <c r="I33" s="21">
        <v>976.06559032258076</v>
      </c>
      <c r="J33" s="21">
        <v>600.90150668730632</v>
      </c>
      <c r="K33" s="21">
        <v>602.69323162840851</v>
      </c>
      <c r="L33" s="21">
        <v>375.51173083358873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28" t="s">
        <v>35</v>
      </c>
      <c r="D34" s="28"/>
      <c r="E34" s="28"/>
      <c r="F34" s="28" t="s">
        <v>36</v>
      </c>
      <c r="G34" s="28"/>
      <c r="H34" s="28"/>
      <c r="I34" s="28" t="s">
        <v>37</v>
      </c>
      <c r="J34" s="28"/>
      <c r="K34" s="28"/>
      <c r="L34" s="28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28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0.23963133640552994</v>
      </c>
      <c r="D36" s="21">
        <v>0.31212648977222279</v>
      </c>
      <c r="E36" s="21">
        <v>0.31194785728885155</v>
      </c>
      <c r="F36" s="21">
        <v>5.5</v>
      </c>
      <c r="G36" s="21">
        <v>214.57692307692307</v>
      </c>
      <c r="H36" s="21">
        <v>165.38235294117646</v>
      </c>
      <c r="I36" s="21">
        <v>0.4838709677419355</v>
      </c>
      <c r="J36" s="21">
        <v>0.29597523219814242</v>
      </c>
      <c r="K36" s="21">
        <v>0.29687259282082884</v>
      </c>
      <c r="L36" s="21">
        <v>0.37024664080092184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1.3502304147465438</v>
      </c>
      <c r="D38" s="21">
        <v>0.58292069346264608</v>
      </c>
      <c r="E38" s="21">
        <v>0.5848113914564077</v>
      </c>
      <c r="F38" s="21">
        <v>13.75</v>
      </c>
      <c r="G38" s="21">
        <v>650.73076923076928</v>
      </c>
      <c r="H38" s="21">
        <v>500.85294117647061</v>
      </c>
      <c r="I38" s="21">
        <v>4.354838709677419</v>
      </c>
      <c r="J38" s="21">
        <v>2.3396284829721363</v>
      </c>
      <c r="K38" s="21">
        <v>2.3492528115852718</v>
      </c>
      <c r="L38" s="21">
        <v>0.88570794261610508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1.7518696854830446E-2</v>
      </c>
      <c r="E42" s="21">
        <v>1.7475529716349102E-2</v>
      </c>
      <c r="F42" s="21">
        <v>0</v>
      </c>
      <c r="G42" s="21">
        <v>0.38461538461538464</v>
      </c>
      <c r="H42" s="21">
        <v>0.29411764705882354</v>
      </c>
      <c r="I42" s="21">
        <v>0</v>
      </c>
      <c r="J42" s="21">
        <v>3.6842105263157891E-2</v>
      </c>
      <c r="K42" s="21">
        <v>3.6666153135110152E-2</v>
      </c>
      <c r="L42" s="21">
        <v>1.8891860747851274E-2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5.8850982936629898E-3</v>
      </c>
      <c r="E43" s="21">
        <v>5.8705970522108415E-3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5.4656362656066645E-3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29" t="s">
        <v>23</v>
      </c>
      <c r="B46" s="29"/>
      <c r="C46" s="21">
        <v>1.5898617511520738</v>
      </c>
      <c r="D46" s="21">
        <v>0.91845097838336232</v>
      </c>
      <c r="E46" s="21">
        <v>0.92010537551381921</v>
      </c>
      <c r="F46" s="21">
        <v>19.25</v>
      </c>
      <c r="G46" s="21">
        <v>865.69230769230774</v>
      </c>
      <c r="H46" s="21">
        <v>666.52941176470586</v>
      </c>
      <c r="I46" s="21">
        <v>4.8387096774193541</v>
      </c>
      <c r="J46" s="21">
        <v>2.6724458204334365</v>
      </c>
      <c r="K46" s="21">
        <v>2.6827915575412109</v>
      </c>
      <c r="L46" s="21">
        <v>1.2803120804304848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28" t="s">
        <v>35</v>
      </c>
      <c r="D47" s="28"/>
      <c r="E47" s="28"/>
      <c r="F47" s="28" t="s">
        <v>36</v>
      </c>
      <c r="G47" s="28"/>
      <c r="H47" s="28"/>
      <c r="I47" s="28" t="s">
        <v>37</v>
      </c>
      <c r="J47" s="28"/>
      <c r="K47" s="28"/>
      <c r="L47" s="28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28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1.7050691244239631</v>
      </c>
      <c r="D49" s="21">
        <v>0.95194026112989338</v>
      </c>
      <c r="E49" s="21">
        <v>0.95379601662389568</v>
      </c>
      <c r="F49" s="21">
        <v>14.25</v>
      </c>
      <c r="G49" s="21">
        <v>707.30769230769226</v>
      </c>
      <c r="H49" s="21">
        <v>544.23529411764707</v>
      </c>
      <c r="I49" s="21">
        <v>3.161290322580645</v>
      </c>
      <c r="J49" s="21">
        <v>1.9351393188854489</v>
      </c>
      <c r="K49" s="21">
        <v>1.9409952241565245</v>
      </c>
      <c r="L49" s="21">
        <v>1.2168176676427991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0.17972350230414746</v>
      </c>
      <c r="D50" s="21">
        <v>3.0814238067593258E-2</v>
      </c>
      <c r="E50" s="21">
        <v>3.1181159584856812E-2</v>
      </c>
      <c r="F50" s="21">
        <v>0</v>
      </c>
      <c r="G50" s="21">
        <v>0</v>
      </c>
      <c r="H50" s="21">
        <v>0</v>
      </c>
      <c r="I50" s="21">
        <v>0.16129032258064516</v>
      </c>
      <c r="J50" s="21">
        <v>0.12631578947368421</v>
      </c>
      <c r="K50" s="21">
        <v>0.12648282236943459</v>
      </c>
      <c r="L50" s="21">
        <v>3.770971868359569E-2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29" t="s">
        <v>23</v>
      </c>
      <c r="B54" s="29"/>
      <c r="C54" s="21">
        <v>1.8847926267281105</v>
      </c>
      <c r="D54" s="21">
        <v>0.98275449919748659</v>
      </c>
      <c r="E54" s="21">
        <v>0.98497717620875247</v>
      </c>
      <c r="F54" s="21">
        <v>14.25</v>
      </c>
      <c r="G54" s="21">
        <v>707.30769230769226</v>
      </c>
      <c r="H54" s="21">
        <v>544.23529411764707</v>
      </c>
      <c r="I54" s="21">
        <v>3.32258064516129</v>
      </c>
      <c r="J54" s="21">
        <v>2.0614551083591333</v>
      </c>
      <c r="K54" s="21">
        <v>2.067478046525959</v>
      </c>
      <c r="L54" s="21">
        <v>1.2545273863263948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5" t="s">
        <v>31</v>
      </c>
      <c r="B55" s="35"/>
      <c r="C55" s="28" t="s">
        <v>35</v>
      </c>
      <c r="D55" s="28"/>
      <c r="E55" s="28"/>
      <c r="F55" s="28" t="s">
        <v>36</v>
      </c>
      <c r="G55" s="28"/>
      <c r="H55" s="28"/>
      <c r="I55" s="28" t="s">
        <v>37</v>
      </c>
      <c r="J55" s="28"/>
      <c r="K55" s="28"/>
      <c r="L55" s="26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5" t="s">
        <v>24</v>
      </c>
      <c r="B56" s="35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27"/>
      <c r="M56"/>
      <c r="N56"/>
      <c r="O56"/>
      <c r="P56"/>
      <c r="Q56"/>
      <c r="R56"/>
      <c r="S56"/>
      <c r="T56"/>
      <c r="U56"/>
      <c r="V56"/>
    </row>
    <row r="57" spans="1:22" x14ac:dyDescent="0.25">
      <c r="A57" s="30" t="s">
        <v>40</v>
      </c>
      <c r="B57" s="31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0" t="s">
        <v>33</v>
      </c>
      <c r="B58" s="31"/>
      <c r="C58" s="21">
        <v>0.23502304147465439</v>
      </c>
      <c r="D58" s="21">
        <v>0.17624560325103303</v>
      </c>
      <c r="E58" s="21">
        <v>0.17639043444689209</v>
      </c>
      <c r="F58" s="21">
        <v>0</v>
      </c>
      <c r="G58" s="21">
        <v>0</v>
      </c>
      <c r="H58" s="21">
        <v>0</v>
      </c>
      <c r="I58" s="21">
        <v>0.29032258064516131</v>
      </c>
      <c r="J58" s="21">
        <v>0.27213622291021672</v>
      </c>
      <c r="K58" s="21">
        <v>0.27222307810814972</v>
      </c>
      <c r="L58" s="21">
        <v>0.18290323603725514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0" t="s">
        <v>99</v>
      </c>
      <c r="B59" s="31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2" t="s">
        <v>23</v>
      </c>
      <c r="B60" s="33"/>
      <c r="C60" s="21">
        <v>0.23502304147465439</v>
      </c>
      <c r="D60" s="21">
        <v>0.17624560325103303</v>
      </c>
      <c r="E60" s="21">
        <v>0.17639043444689209</v>
      </c>
      <c r="F60" s="21">
        <v>0</v>
      </c>
      <c r="G60" s="21">
        <v>0</v>
      </c>
      <c r="H60" s="21">
        <v>0</v>
      </c>
      <c r="I60" s="21">
        <v>0.29032258064516131</v>
      </c>
      <c r="J60" s="21">
        <v>0.27213622291021672</v>
      </c>
      <c r="K60" s="21">
        <v>0.27222307810814972</v>
      </c>
      <c r="L60" s="21">
        <v>0.18290323603725514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34"/>
      <c r="C63" s="28" t="s">
        <v>35</v>
      </c>
      <c r="D63" s="28"/>
      <c r="E63" s="28"/>
      <c r="F63" s="28" t="s">
        <v>36</v>
      </c>
      <c r="G63" s="28"/>
      <c r="H63" s="28"/>
      <c r="I63" s="28" t="s">
        <v>37</v>
      </c>
      <c r="J63" s="28"/>
      <c r="K63" s="28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34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217</v>
      </c>
      <c r="D65" s="20">
        <v>87849</v>
      </c>
      <c r="E65" s="20">
        <v>88066</v>
      </c>
      <c r="F65" s="20">
        <v>8</v>
      </c>
      <c r="G65" s="20">
        <v>26</v>
      </c>
      <c r="H65" s="20">
        <v>34</v>
      </c>
      <c r="I65" s="20">
        <v>31</v>
      </c>
      <c r="J65" s="20">
        <v>6460</v>
      </c>
      <c r="K65" s="20">
        <v>6491</v>
      </c>
      <c r="L65" s="20">
        <v>94591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B6:C6"/>
    <mergeCell ref="A1:C1"/>
    <mergeCell ref="B2:C2"/>
    <mergeCell ref="B3:C3"/>
    <mergeCell ref="B4:C4"/>
    <mergeCell ref="B5:C5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A57:B57"/>
    <mergeCell ref="A58:B58"/>
    <mergeCell ref="A59:B59"/>
    <mergeCell ref="A60:B60"/>
    <mergeCell ref="B63:B64"/>
    <mergeCell ref="F63:H63"/>
    <mergeCell ref="I63:K63"/>
    <mergeCell ref="B68:L68"/>
    <mergeCell ref="B69:L69"/>
    <mergeCell ref="B70:L70"/>
    <mergeCell ref="C63:E63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2023-07-18T10:28:15Z</dcterms:modified>
</cp:coreProperties>
</file>